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225" windowWidth="18915" windowHeight="889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Feuil1!$A$1:$Z$1</definedName>
  </definedNames>
  <calcPr calcId="145621"/>
</workbook>
</file>

<file path=xl/calcChain.xml><?xml version="1.0" encoding="utf-8"?>
<calcChain xmlns="http://schemas.openxmlformats.org/spreadsheetml/2006/main">
  <c r="AB361" i="1" l="1"/>
  <c r="AC361" i="1" s="1"/>
  <c r="AB848" i="1"/>
  <c r="AC848" i="1" s="1"/>
  <c r="AB1256" i="1"/>
  <c r="AC1256" i="1" s="1"/>
  <c r="AB1461" i="1"/>
  <c r="AC1461" i="1" s="1"/>
  <c r="AB1600" i="1"/>
  <c r="AC1600" i="1" s="1"/>
  <c r="AB1701" i="1"/>
  <c r="AC1701" i="1" s="1"/>
  <c r="AB1752" i="1"/>
  <c r="AC1752" i="1" s="1"/>
  <c r="AB1856" i="1"/>
  <c r="AC1856" i="1" s="1"/>
  <c r="AB1915" i="1"/>
  <c r="AC1915" i="1" s="1"/>
  <c r="AB1979" i="1"/>
  <c r="AC1979" i="1" s="1"/>
  <c r="AB2043" i="1"/>
  <c r="AC2043" i="1" s="1"/>
  <c r="AB2091" i="1"/>
  <c r="AC2091" i="1" s="1"/>
  <c r="AB2123" i="1"/>
  <c r="AC2123" i="1" s="1"/>
  <c r="AB2155" i="1"/>
  <c r="AC2155" i="1" s="1"/>
  <c r="AB2187" i="1"/>
  <c r="AC2187" i="1" s="1"/>
  <c r="AB2219" i="1"/>
  <c r="AC2219" i="1" s="1"/>
  <c r="AB2251" i="1"/>
  <c r="AC2251" i="1" s="1"/>
  <c r="AB2283" i="1"/>
  <c r="AC2283" i="1" s="1"/>
  <c r="AB2315" i="1"/>
  <c r="AC2315" i="1" s="1"/>
  <c r="AB2347" i="1"/>
  <c r="AC2347" i="1" s="1"/>
  <c r="AB2379" i="1"/>
  <c r="AC2379" i="1" s="1"/>
  <c r="AA3" i="1"/>
  <c r="AB3" i="1" s="1"/>
  <c r="AC3" i="1" s="1"/>
  <c r="AA4" i="1"/>
  <c r="AB4" i="1" s="1"/>
  <c r="AC4" i="1" s="1"/>
  <c r="AA5" i="1"/>
  <c r="AB5" i="1" s="1"/>
  <c r="AC5" i="1" s="1"/>
  <c r="AA6" i="1"/>
  <c r="AB6" i="1" s="1"/>
  <c r="AC6" i="1" s="1"/>
  <c r="AA7" i="1"/>
  <c r="AB7" i="1" s="1"/>
  <c r="AC7" i="1" s="1"/>
  <c r="AA8" i="1"/>
  <c r="AB8" i="1" s="1"/>
  <c r="AC8" i="1" s="1"/>
  <c r="AA9" i="1"/>
  <c r="AB9" i="1" s="1"/>
  <c r="AC9" i="1" s="1"/>
  <c r="AA10" i="1"/>
  <c r="AB10" i="1" s="1"/>
  <c r="AC10" i="1" s="1"/>
  <c r="AA11" i="1"/>
  <c r="AB11" i="1" s="1"/>
  <c r="AC11" i="1" s="1"/>
  <c r="AA12" i="1"/>
  <c r="AB12" i="1" s="1"/>
  <c r="AC12" i="1" s="1"/>
  <c r="AA13" i="1"/>
  <c r="AB13" i="1" s="1"/>
  <c r="AC13" i="1" s="1"/>
  <c r="AA14" i="1"/>
  <c r="AB14" i="1" s="1"/>
  <c r="AC14" i="1" s="1"/>
  <c r="AA15" i="1"/>
  <c r="AB15" i="1" s="1"/>
  <c r="AC15" i="1" s="1"/>
  <c r="AA16" i="1"/>
  <c r="AB16" i="1" s="1"/>
  <c r="AC16" i="1" s="1"/>
  <c r="AA17" i="1"/>
  <c r="AB17" i="1" s="1"/>
  <c r="AC17" i="1" s="1"/>
  <c r="AA18" i="1"/>
  <c r="AB18" i="1" s="1"/>
  <c r="AC18" i="1" s="1"/>
  <c r="AA19" i="1"/>
  <c r="AB19" i="1" s="1"/>
  <c r="AC19" i="1" s="1"/>
  <c r="AA20" i="1"/>
  <c r="AB20" i="1" s="1"/>
  <c r="AC20" i="1" s="1"/>
  <c r="AA21" i="1"/>
  <c r="AB21" i="1" s="1"/>
  <c r="AC21" i="1" s="1"/>
  <c r="AA22" i="1"/>
  <c r="AB22" i="1" s="1"/>
  <c r="AC22" i="1" s="1"/>
  <c r="AA23" i="1"/>
  <c r="AB23" i="1" s="1"/>
  <c r="AC23" i="1" s="1"/>
  <c r="AA24" i="1"/>
  <c r="AB24" i="1" s="1"/>
  <c r="AC24" i="1" s="1"/>
  <c r="AA25" i="1"/>
  <c r="AB25" i="1" s="1"/>
  <c r="AC25" i="1" s="1"/>
  <c r="AA26" i="1"/>
  <c r="AB26" i="1" s="1"/>
  <c r="AC26" i="1" s="1"/>
  <c r="AA27" i="1"/>
  <c r="AB27" i="1" s="1"/>
  <c r="AC27" i="1" s="1"/>
  <c r="AA28" i="1"/>
  <c r="AB28" i="1" s="1"/>
  <c r="AC28" i="1" s="1"/>
  <c r="AA29" i="1"/>
  <c r="AB29" i="1" s="1"/>
  <c r="AC29" i="1" s="1"/>
  <c r="AA30" i="1"/>
  <c r="AB30" i="1" s="1"/>
  <c r="AC30" i="1" s="1"/>
  <c r="AA31" i="1"/>
  <c r="AB31" i="1" s="1"/>
  <c r="AC31" i="1" s="1"/>
  <c r="AA32" i="1"/>
  <c r="AB32" i="1" s="1"/>
  <c r="AC32" i="1" s="1"/>
  <c r="AA33" i="1"/>
  <c r="AB33" i="1" s="1"/>
  <c r="AC33" i="1" s="1"/>
  <c r="AA34" i="1"/>
  <c r="AB34" i="1" s="1"/>
  <c r="AC34" i="1" s="1"/>
  <c r="AA35" i="1"/>
  <c r="AB35" i="1" s="1"/>
  <c r="AC35" i="1" s="1"/>
  <c r="AA36" i="1"/>
  <c r="AB36" i="1" s="1"/>
  <c r="AC36" i="1" s="1"/>
  <c r="AA37" i="1"/>
  <c r="AB37" i="1" s="1"/>
  <c r="AC37" i="1" s="1"/>
  <c r="AA38" i="1"/>
  <c r="AB38" i="1" s="1"/>
  <c r="AC38" i="1" s="1"/>
  <c r="AA39" i="1"/>
  <c r="AB39" i="1" s="1"/>
  <c r="AC39" i="1" s="1"/>
  <c r="AA40" i="1"/>
  <c r="AB40" i="1" s="1"/>
  <c r="AC40" i="1" s="1"/>
  <c r="AA41" i="1"/>
  <c r="AB41" i="1" s="1"/>
  <c r="AC41" i="1" s="1"/>
  <c r="AA42" i="1"/>
  <c r="AB42" i="1" s="1"/>
  <c r="AC42" i="1" s="1"/>
  <c r="AA43" i="1"/>
  <c r="AB43" i="1" s="1"/>
  <c r="AC43" i="1" s="1"/>
  <c r="AA44" i="1"/>
  <c r="AB44" i="1" s="1"/>
  <c r="AC44" i="1" s="1"/>
  <c r="AA45" i="1"/>
  <c r="AB45" i="1" s="1"/>
  <c r="AC45" i="1" s="1"/>
  <c r="AA46" i="1"/>
  <c r="AB46" i="1" s="1"/>
  <c r="AC46" i="1" s="1"/>
  <c r="AA47" i="1"/>
  <c r="AB47" i="1" s="1"/>
  <c r="AC47" i="1" s="1"/>
  <c r="AA48" i="1"/>
  <c r="AB48" i="1" s="1"/>
  <c r="AC48" i="1" s="1"/>
  <c r="AA49" i="1"/>
  <c r="AB49" i="1" s="1"/>
  <c r="AC49" i="1" s="1"/>
  <c r="AA50" i="1"/>
  <c r="AB50" i="1" s="1"/>
  <c r="AC50" i="1" s="1"/>
  <c r="AA51" i="1"/>
  <c r="AB51" i="1" s="1"/>
  <c r="AC51" i="1" s="1"/>
  <c r="AA52" i="1"/>
  <c r="AB52" i="1" s="1"/>
  <c r="AC52" i="1" s="1"/>
  <c r="AA53" i="1"/>
  <c r="AB53" i="1" s="1"/>
  <c r="AC53" i="1" s="1"/>
  <c r="AA54" i="1"/>
  <c r="AB54" i="1" s="1"/>
  <c r="AC54" i="1" s="1"/>
  <c r="AA55" i="1"/>
  <c r="AB55" i="1" s="1"/>
  <c r="AC55" i="1" s="1"/>
  <c r="AA56" i="1"/>
  <c r="AB56" i="1" s="1"/>
  <c r="AC56" i="1" s="1"/>
  <c r="AA57" i="1"/>
  <c r="AB57" i="1" s="1"/>
  <c r="AC57" i="1" s="1"/>
  <c r="AA58" i="1"/>
  <c r="AB58" i="1" s="1"/>
  <c r="AC58" i="1" s="1"/>
  <c r="AA59" i="1"/>
  <c r="AB59" i="1" s="1"/>
  <c r="AC59" i="1" s="1"/>
  <c r="AA60" i="1"/>
  <c r="AB60" i="1" s="1"/>
  <c r="AC60" i="1" s="1"/>
  <c r="AA61" i="1"/>
  <c r="AB61" i="1" s="1"/>
  <c r="AC61" i="1" s="1"/>
  <c r="AA62" i="1"/>
  <c r="AB62" i="1" s="1"/>
  <c r="AC62" i="1" s="1"/>
  <c r="AA63" i="1"/>
  <c r="AB63" i="1" s="1"/>
  <c r="AC63" i="1" s="1"/>
  <c r="AA64" i="1"/>
  <c r="AB64" i="1" s="1"/>
  <c r="AC64" i="1" s="1"/>
  <c r="AA65" i="1"/>
  <c r="AB65" i="1" s="1"/>
  <c r="AC65" i="1" s="1"/>
  <c r="AA66" i="1"/>
  <c r="AB66" i="1" s="1"/>
  <c r="AC66" i="1" s="1"/>
  <c r="AA67" i="1"/>
  <c r="AB67" i="1" s="1"/>
  <c r="AC67" i="1" s="1"/>
  <c r="AA68" i="1"/>
  <c r="AB68" i="1" s="1"/>
  <c r="AC68" i="1" s="1"/>
  <c r="AA69" i="1"/>
  <c r="AB69" i="1" s="1"/>
  <c r="AC69" i="1" s="1"/>
  <c r="AA70" i="1"/>
  <c r="AB70" i="1" s="1"/>
  <c r="AC70" i="1" s="1"/>
  <c r="AA71" i="1"/>
  <c r="AB71" i="1" s="1"/>
  <c r="AC71" i="1" s="1"/>
  <c r="AA72" i="1"/>
  <c r="AB72" i="1" s="1"/>
  <c r="AC72" i="1" s="1"/>
  <c r="AA73" i="1"/>
  <c r="AB73" i="1" s="1"/>
  <c r="AC73" i="1" s="1"/>
  <c r="AA74" i="1"/>
  <c r="AB74" i="1" s="1"/>
  <c r="AC74" i="1" s="1"/>
  <c r="AA75" i="1"/>
  <c r="AB75" i="1" s="1"/>
  <c r="AC75" i="1" s="1"/>
  <c r="AA76" i="1"/>
  <c r="AB76" i="1" s="1"/>
  <c r="AC76" i="1" s="1"/>
  <c r="AA77" i="1"/>
  <c r="AB77" i="1" s="1"/>
  <c r="AC77" i="1" s="1"/>
  <c r="AA78" i="1"/>
  <c r="AB78" i="1" s="1"/>
  <c r="AC78" i="1" s="1"/>
  <c r="AA79" i="1"/>
  <c r="AB79" i="1" s="1"/>
  <c r="AC79" i="1" s="1"/>
  <c r="AA80" i="1"/>
  <c r="AB80" i="1" s="1"/>
  <c r="AC80" i="1" s="1"/>
  <c r="AA81" i="1"/>
  <c r="AB81" i="1" s="1"/>
  <c r="AC81" i="1" s="1"/>
  <c r="AA82" i="1"/>
  <c r="AB82" i="1" s="1"/>
  <c r="AC82" i="1" s="1"/>
  <c r="AA83" i="1"/>
  <c r="AB83" i="1" s="1"/>
  <c r="AC83" i="1" s="1"/>
  <c r="AA84" i="1"/>
  <c r="AB84" i="1" s="1"/>
  <c r="AC84" i="1" s="1"/>
  <c r="AA85" i="1"/>
  <c r="AB85" i="1" s="1"/>
  <c r="AC85" i="1" s="1"/>
  <c r="AA86" i="1"/>
  <c r="AB86" i="1" s="1"/>
  <c r="AC86" i="1" s="1"/>
  <c r="AA87" i="1"/>
  <c r="AB87" i="1" s="1"/>
  <c r="AC87" i="1" s="1"/>
  <c r="AA88" i="1"/>
  <c r="AB88" i="1" s="1"/>
  <c r="AC88" i="1" s="1"/>
  <c r="AA89" i="1"/>
  <c r="AB89" i="1" s="1"/>
  <c r="AC89" i="1" s="1"/>
  <c r="AA90" i="1"/>
  <c r="AB90" i="1" s="1"/>
  <c r="AC90" i="1" s="1"/>
  <c r="AA91" i="1"/>
  <c r="AB91" i="1" s="1"/>
  <c r="AC91" i="1" s="1"/>
  <c r="AA92" i="1"/>
  <c r="AB92" i="1" s="1"/>
  <c r="AC92" i="1" s="1"/>
  <c r="AA93" i="1"/>
  <c r="AB93" i="1" s="1"/>
  <c r="AC93" i="1" s="1"/>
  <c r="AA94" i="1"/>
  <c r="AB94" i="1" s="1"/>
  <c r="AC94" i="1" s="1"/>
  <c r="AA95" i="1"/>
  <c r="AB95" i="1" s="1"/>
  <c r="AC95" i="1" s="1"/>
  <c r="AA96" i="1"/>
  <c r="AB96" i="1" s="1"/>
  <c r="AC96" i="1" s="1"/>
  <c r="AA97" i="1"/>
  <c r="AB97" i="1" s="1"/>
  <c r="AC97" i="1" s="1"/>
  <c r="AA98" i="1"/>
  <c r="AB98" i="1" s="1"/>
  <c r="AC98" i="1" s="1"/>
  <c r="AA99" i="1"/>
  <c r="AB99" i="1" s="1"/>
  <c r="AC99" i="1" s="1"/>
  <c r="AA100" i="1"/>
  <c r="AB100" i="1" s="1"/>
  <c r="AC100" i="1" s="1"/>
  <c r="AA101" i="1"/>
  <c r="AB101" i="1" s="1"/>
  <c r="AC101" i="1" s="1"/>
  <c r="AA102" i="1"/>
  <c r="AB102" i="1" s="1"/>
  <c r="AC102" i="1" s="1"/>
  <c r="AA103" i="1"/>
  <c r="AB103" i="1" s="1"/>
  <c r="AC103" i="1" s="1"/>
  <c r="AA104" i="1"/>
  <c r="AB104" i="1" s="1"/>
  <c r="AC104" i="1" s="1"/>
  <c r="AA105" i="1"/>
  <c r="AB105" i="1" s="1"/>
  <c r="AC105" i="1" s="1"/>
  <c r="AA106" i="1"/>
  <c r="AB106" i="1" s="1"/>
  <c r="AC106" i="1" s="1"/>
  <c r="AA107" i="1"/>
  <c r="AB107" i="1" s="1"/>
  <c r="AC107" i="1" s="1"/>
  <c r="AA108" i="1"/>
  <c r="AB108" i="1" s="1"/>
  <c r="AC108" i="1" s="1"/>
  <c r="AA109" i="1"/>
  <c r="AB109" i="1" s="1"/>
  <c r="AC109" i="1" s="1"/>
  <c r="AA110" i="1"/>
  <c r="AB110" i="1" s="1"/>
  <c r="AC110" i="1" s="1"/>
  <c r="AA111" i="1"/>
  <c r="AB111" i="1" s="1"/>
  <c r="AC111" i="1" s="1"/>
  <c r="AA112" i="1"/>
  <c r="AB112" i="1" s="1"/>
  <c r="AC112" i="1" s="1"/>
  <c r="AA113" i="1"/>
  <c r="AB113" i="1" s="1"/>
  <c r="AC113" i="1" s="1"/>
  <c r="AA114" i="1"/>
  <c r="AB114" i="1" s="1"/>
  <c r="AC114" i="1" s="1"/>
  <c r="AA115" i="1"/>
  <c r="AB115" i="1" s="1"/>
  <c r="AC115" i="1" s="1"/>
  <c r="AA116" i="1"/>
  <c r="AB116" i="1" s="1"/>
  <c r="AC116" i="1" s="1"/>
  <c r="AA117" i="1"/>
  <c r="AB117" i="1" s="1"/>
  <c r="AC117" i="1" s="1"/>
  <c r="AA118" i="1"/>
  <c r="AB118" i="1" s="1"/>
  <c r="AC118" i="1" s="1"/>
  <c r="AA119" i="1"/>
  <c r="AB119" i="1" s="1"/>
  <c r="AC119" i="1" s="1"/>
  <c r="AA120" i="1"/>
  <c r="AB120" i="1" s="1"/>
  <c r="AC120" i="1" s="1"/>
  <c r="AA121" i="1"/>
  <c r="AB121" i="1" s="1"/>
  <c r="AC121" i="1" s="1"/>
  <c r="AA122" i="1"/>
  <c r="AB122" i="1" s="1"/>
  <c r="AC122" i="1" s="1"/>
  <c r="AA123" i="1"/>
  <c r="AB123" i="1" s="1"/>
  <c r="AC123" i="1" s="1"/>
  <c r="AA124" i="1"/>
  <c r="AB124" i="1" s="1"/>
  <c r="AC124" i="1" s="1"/>
  <c r="AA125" i="1"/>
  <c r="AB125" i="1" s="1"/>
  <c r="AC125" i="1" s="1"/>
  <c r="AA126" i="1"/>
  <c r="AB126" i="1" s="1"/>
  <c r="AC126" i="1" s="1"/>
  <c r="AA127" i="1"/>
  <c r="AB127" i="1" s="1"/>
  <c r="AC127" i="1" s="1"/>
  <c r="AA128" i="1"/>
  <c r="AB128" i="1" s="1"/>
  <c r="AC128" i="1" s="1"/>
  <c r="AA129" i="1"/>
  <c r="AB129" i="1" s="1"/>
  <c r="AC129" i="1" s="1"/>
  <c r="AA130" i="1"/>
  <c r="AB130" i="1" s="1"/>
  <c r="AC130" i="1" s="1"/>
  <c r="AA131" i="1"/>
  <c r="AB131" i="1" s="1"/>
  <c r="AC131" i="1" s="1"/>
  <c r="AA132" i="1"/>
  <c r="AB132" i="1" s="1"/>
  <c r="AC132" i="1" s="1"/>
  <c r="AA133" i="1"/>
  <c r="AB133" i="1" s="1"/>
  <c r="AC133" i="1" s="1"/>
  <c r="AA134" i="1"/>
  <c r="AB134" i="1" s="1"/>
  <c r="AC134" i="1" s="1"/>
  <c r="AA135" i="1"/>
  <c r="AB135" i="1" s="1"/>
  <c r="AC135" i="1" s="1"/>
  <c r="AA136" i="1"/>
  <c r="AB136" i="1" s="1"/>
  <c r="AC136" i="1" s="1"/>
  <c r="AA137" i="1"/>
  <c r="AB137" i="1" s="1"/>
  <c r="AC137" i="1" s="1"/>
  <c r="AA138" i="1"/>
  <c r="AB138" i="1" s="1"/>
  <c r="AC138" i="1" s="1"/>
  <c r="AA139" i="1"/>
  <c r="AB139" i="1" s="1"/>
  <c r="AC139" i="1" s="1"/>
  <c r="AA140" i="1"/>
  <c r="AB140" i="1" s="1"/>
  <c r="AC140" i="1" s="1"/>
  <c r="AA141" i="1"/>
  <c r="AB141" i="1" s="1"/>
  <c r="AC141" i="1" s="1"/>
  <c r="AA142" i="1"/>
  <c r="AB142" i="1" s="1"/>
  <c r="AC142" i="1" s="1"/>
  <c r="AA143" i="1"/>
  <c r="AB143" i="1" s="1"/>
  <c r="AC143" i="1" s="1"/>
  <c r="AA144" i="1"/>
  <c r="AB144" i="1" s="1"/>
  <c r="AC144" i="1" s="1"/>
  <c r="AA145" i="1"/>
  <c r="AB145" i="1" s="1"/>
  <c r="AC145" i="1" s="1"/>
  <c r="AA146" i="1"/>
  <c r="AB146" i="1" s="1"/>
  <c r="AC146" i="1" s="1"/>
  <c r="AA147" i="1"/>
  <c r="AB147" i="1" s="1"/>
  <c r="AC147" i="1" s="1"/>
  <c r="AA148" i="1"/>
  <c r="AB148" i="1" s="1"/>
  <c r="AC148" i="1" s="1"/>
  <c r="AA149" i="1"/>
  <c r="AB149" i="1" s="1"/>
  <c r="AC149" i="1" s="1"/>
  <c r="AA150" i="1"/>
  <c r="AB150" i="1" s="1"/>
  <c r="AC150" i="1" s="1"/>
  <c r="AA151" i="1"/>
  <c r="AB151" i="1" s="1"/>
  <c r="AC151" i="1" s="1"/>
  <c r="AA152" i="1"/>
  <c r="AB152" i="1" s="1"/>
  <c r="AC152" i="1" s="1"/>
  <c r="AA153" i="1"/>
  <c r="AB153" i="1" s="1"/>
  <c r="AC153" i="1" s="1"/>
  <c r="AA154" i="1"/>
  <c r="AB154" i="1" s="1"/>
  <c r="AC154" i="1" s="1"/>
  <c r="AA155" i="1"/>
  <c r="AB155" i="1" s="1"/>
  <c r="AC155" i="1" s="1"/>
  <c r="AA156" i="1"/>
  <c r="AB156" i="1" s="1"/>
  <c r="AC156" i="1" s="1"/>
  <c r="AA157" i="1"/>
  <c r="AB157" i="1" s="1"/>
  <c r="AC157" i="1" s="1"/>
  <c r="AA158" i="1"/>
  <c r="AB158" i="1" s="1"/>
  <c r="AC158" i="1" s="1"/>
  <c r="AA159" i="1"/>
  <c r="AB159" i="1" s="1"/>
  <c r="AC159" i="1" s="1"/>
  <c r="AA160" i="1"/>
  <c r="AB160" i="1" s="1"/>
  <c r="AC160" i="1" s="1"/>
  <c r="AA161" i="1"/>
  <c r="AB161" i="1" s="1"/>
  <c r="AC161" i="1" s="1"/>
  <c r="AA162" i="1"/>
  <c r="AB162" i="1" s="1"/>
  <c r="AC162" i="1" s="1"/>
  <c r="AA163" i="1"/>
  <c r="AB163" i="1" s="1"/>
  <c r="AC163" i="1" s="1"/>
  <c r="AA164" i="1"/>
  <c r="AB164" i="1" s="1"/>
  <c r="AC164" i="1" s="1"/>
  <c r="AA165" i="1"/>
  <c r="AB165" i="1" s="1"/>
  <c r="AC165" i="1" s="1"/>
  <c r="AA166" i="1"/>
  <c r="AB166" i="1" s="1"/>
  <c r="AC166" i="1" s="1"/>
  <c r="AA167" i="1"/>
  <c r="AB167" i="1" s="1"/>
  <c r="AC167" i="1" s="1"/>
  <c r="AA168" i="1"/>
  <c r="AB168" i="1" s="1"/>
  <c r="AC168" i="1" s="1"/>
  <c r="AA169" i="1"/>
  <c r="AB169" i="1" s="1"/>
  <c r="AC169" i="1" s="1"/>
  <c r="AA170" i="1"/>
  <c r="AB170" i="1" s="1"/>
  <c r="AC170" i="1" s="1"/>
  <c r="AA171" i="1"/>
  <c r="AB171" i="1" s="1"/>
  <c r="AC171" i="1" s="1"/>
  <c r="AA172" i="1"/>
  <c r="AB172" i="1" s="1"/>
  <c r="AC172" i="1" s="1"/>
  <c r="AA173" i="1"/>
  <c r="AB173" i="1" s="1"/>
  <c r="AC173" i="1" s="1"/>
  <c r="AA174" i="1"/>
  <c r="AB174" i="1" s="1"/>
  <c r="AC174" i="1" s="1"/>
  <c r="AA175" i="1"/>
  <c r="AB175" i="1" s="1"/>
  <c r="AC175" i="1" s="1"/>
  <c r="AA176" i="1"/>
  <c r="AB176" i="1" s="1"/>
  <c r="AC176" i="1" s="1"/>
  <c r="AA177" i="1"/>
  <c r="AB177" i="1" s="1"/>
  <c r="AC177" i="1" s="1"/>
  <c r="AA178" i="1"/>
  <c r="AB178" i="1" s="1"/>
  <c r="AC178" i="1" s="1"/>
  <c r="AA179" i="1"/>
  <c r="AB179" i="1" s="1"/>
  <c r="AC179" i="1" s="1"/>
  <c r="AA180" i="1"/>
  <c r="AB180" i="1" s="1"/>
  <c r="AC180" i="1" s="1"/>
  <c r="AA181" i="1"/>
  <c r="AB181" i="1" s="1"/>
  <c r="AC181" i="1" s="1"/>
  <c r="AA182" i="1"/>
  <c r="AB182" i="1" s="1"/>
  <c r="AC182" i="1" s="1"/>
  <c r="AA183" i="1"/>
  <c r="AB183" i="1" s="1"/>
  <c r="AC183" i="1" s="1"/>
  <c r="AA184" i="1"/>
  <c r="AB184" i="1" s="1"/>
  <c r="AC184" i="1" s="1"/>
  <c r="AA185" i="1"/>
  <c r="AB185" i="1" s="1"/>
  <c r="AC185" i="1" s="1"/>
  <c r="AA186" i="1"/>
  <c r="AB186" i="1" s="1"/>
  <c r="AC186" i="1" s="1"/>
  <c r="AA187" i="1"/>
  <c r="AB187" i="1" s="1"/>
  <c r="AC187" i="1" s="1"/>
  <c r="AA188" i="1"/>
  <c r="AB188" i="1" s="1"/>
  <c r="AC188" i="1" s="1"/>
  <c r="AA189" i="1"/>
  <c r="AB189" i="1" s="1"/>
  <c r="AC189" i="1" s="1"/>
  <c r="AA190" i="1"/>
  <c r="AB190" i="1" s="1"/>
  <c r="AC190" i="1" s="1"/>
  <c r="AA191" i="1"/>
  <c r="AB191" i="1" s="1"/>
  <c r="AC191" i="1" s="1"/>
  <c r="AA192" i="1"/>
  <c r="AB192" i="1" s="1"/>
  <c r="AC192" i="1" s="1"/>
  <c r="AA193" i="1"/>
  <c r="AB193" i="1" s="1"/>
  <c r="AC193" i="1" s="1"/>
  <c r="AA194" i="1"/>
  <c r="AB194" i="1" s="1"/>
  <c r="AC194" i="1" s="1"/>
  <c r="AA195" i="1"/>
  <c r="AB195" i="1" s="1"/>
  <c r="AC195" i="1" s="1"/>
  <c r="AA196" i="1"/>
  <c r="AB196" i="1" s="1"/>
  <c r="AC196" i="1" s="1"/>
  <c r="AA197" i="1"/>
  <c r="AB197" i="1" s="1"/>
  <c r="AC197" i="1" s="1"/>
  <c r="AA198" i="1"/>
  <c r="AB198" i="1" s="1"/>
  <c r="AC198" i="1" s="1"/>
  <c r="AA199" i="1"/>
  <c r="AB199" i="1" s="1"/>
  <c r="AC199" i="1" s="1"/>
  <c r="AA200" i="1"/>
  <c r="AB200" i="1" s="1"/>
  <c r="AC200" i="1" s="1"/>
  <c r="AA201" i="1"/>
  <c r="AB201" i="1" s="1"/>
  <c r="AC201" i="1" s="1"/>
  <c r="AA202" i="1"/>
  <c r="AB202" i="1" s="1"/>
  <c r="AC202" i="1" s="1"/>
  <c r="AA203" i="1"/>
  <c r="AB203" i="1" s="1"/>
  <c r="AC203" i="1" s="1"/>
  <c r="AA204" i="1"/>
  <c r="AB204" i="1" s="1"/>
  <c r="AC204" i="1" s="1"/>
  <c r="AA205" i="1"/>
  <c r="AB205" i="1" s="1"/>
  <c r="AC205" i="1" s="1"/>
  <c r="AA206" i="1"/>
  <c r="AB206" i="1" s="1"/>
  <c r="AC206" i="1" s="1"/>
  <c r="AA207" i="1"/>
  <c r="AB207" i="1" s="1"/>
  <c r="AC207" i="1" s="1"/>
  <c r="AA208" i="1"/>
  <c r="AB208" i="1" s="1"/>
  <c r="AC208" i="1" s="1"/>
  <c r="AA209" i="1"/>
  <c r="AB209" i="1" s="1"/>
  <c r="AC209" i="1" s="1"/>
  <c r="AA210" i="1"/>
  <c r="AB210" i="1" s="1"/>
  <c r="AC210" i="1" s="1"/>
  <c r="AA211" i="1"/>
  <c r="AB211" i="1" s="1"/>
  <c r="AC211" i="1" s="1"/>
  <c r="AA212" i="1"/>
  <c r="AB212" i="1" s="1"/>
  <c r="AC212" i="1" s="1"/>
  <c r="AA213" i="1"/>
  <c r="AB213" i="1" s="1"/>
  <c r="AC213" i="1" s="1"/>
  <c r="AA214" i="1"/>
  <c r="AB214" i="1" s="1"/>
  <c r="AC214" i="1" s="1"/>
  <c r="AA215" i="1"/>
  <c r="AB215" i="1" s="1"/>
  <c r="AC215" i="1" s="1"/>
  <c r="AA216" i="1"/>
  <c r="AB216" i="1" s="1"/>
  <c r="AC216" i="1" s="1"/>
  <c r="AA217" i="1"/>
  <c r="AB217" i="1" s="1"/>
  <c r="AC217" i="1" s="1"/>
  <c r="AA218" i="1"/>
  <c r="AB218" i="1" s="1"/>
  <c r="AC218" i="1" s="1"/>
  <c r="AA219" i="1"/>
  <c r="AB219" i="1" s="1"/>
  <c r="AC219" i="1" s="1"/>
  <c r="AA220" i="1"/>
  <c r="AB220" i="1" s="1"/>
  <c r="AC220" i="1" s="1"/>
  <c r="AA221" i="1"/>
  <c r="AB221" i="1" s="1"/>
  <c r="AC221" i="1" s="1"/>
  <c r="AA222" i="1"/>
  <c r="AB222" i="1" s="1"/>
  <c r="AC222" i="1" s="1"/>
  <c r="AA223" i="1"/>
  <c r="AB223" i="1" s="1"/>
  <c r="AC223" i="1" s="1"/>
  <c r="AA224" i="1"/>
  <c r="AB224" i="1" s="1"/>
  <c r="AC224" i="1" s="1"/>
  <c r="AA225" i="1"/>
  <c r="AB225" i="1" s="1"/>
  <c r="AC225" i="1" s="1"/>
  <c r="AA226" i="1"/>
  <c r="AB226" i="1" s="1"/>
  <c r="AC226" i="1" s="1"/>
  <c r="AA227" i="1"/>
  <c r="AB227" i="1" s="1"/>
  <c r="AC227" i="1" s="1"/>
  <c r="AA228" i="1"/>
  <c r="AB228" i="1" s="1"/>
  <c r="AC228" i="1" s="1"/>
  <c r="AA229" i="1"/>
  <c r="AB229" i="1" s="1"/>
  <c r="AC229" i="1" s="1"/>
  <c r="AA230" i="1"/>
  <c r="AB230" i="1" s="1"/>
  <c r="AC230" i="1" s="1"/>
  <c r="AA231" i="1"/>
  <c r="AB231" i="1" s="1"/>
  <c r="AC231" i="1" s="1"/>
  <c r="AA232" i="1"/>
  <c r="AB232" i="1" s="1"/>
  <c r="AC232" i="1" s="1"/>
  <c r="AA233" i="1"/>
  <c r="AB233" i="1" s="1"/>
  <c r="AC233" i="1" s="1"/>
  <c r="AA234" i="1"/>
  <c r="AB234" i="1" s="1"/>
  <c r="AC234" i="1" s="1"/>
  <c r="AA235" i="1"/>
  <c r="AB235" i="1" s="1"/>
  <c r="AC235" i="1" s="1"/>
  <c r="AA236" i="1"/>
  <c r="AB236" i="1" s="1"/>
  <c r="AC236" i="1" s="1"/>
  <c r="AA237" i="1"/>
  <c r="AB237" i="1" s="1"/>
  <c r="AC237" i="1" s="1"/>
  <c r="AA238" i="1"/>
  <c r="AB238" i="1" s="1"/>
  <c r="AC238" i="1" s="1"/>
  <c r="AA239" i="1"/>
  <c r="AB239" i="1" s="1"/>
  <c r="AC239" i="1" s="1"/>
  <c r="AA240" i="1"/>
  <c r="AB240" i="1" s="1"/>
  <c r="AC240" i="1" s="1"/>
  <c r="AA241" i="1"/>
  <c r="AB241" i="1" s="1"/>
  <c r="AC241" i="1" s="1"/>
  <c r="AA242" i="1"/>
  <c r="AB242" i="1" s="1"/>
  <c r="AC242" i="1" s="1"/>
  <c r="AA243" i="1"/>
  <c r="AB243" i="1" s="1"/>
  <c r="AC243" i="1" s="1"/>
  <c r="AA244" i="1"/>
  <c r="AB244" i="1" s="1"/>
  <c r="AC244" i="1" s="1"/>
  <c r="AA245" i="1"/>
  <c r="AB245" i="1" s="1"/>
  <c r="AC245" i="1" s="1"/>
  <c r="AA246" i="1"/>
  <c r="AB246" i="1" s="1"/>
  <c r="AC246" i="1" s="1"/>
  <c r="AA247" i="1"/>
  <c r="AB247" i="1" s="1"/>
  <c r="AC247" i="1" s="1"/>
  <c r="AA248" i="1"/>
  <c r="AB248" i="1" s="1"/>
  <c r="AC248" i="1" s="1"/>
  <c r="AA249" i="1"/>
  <c r="AB249" i="1" s="1"/>
  <c r="AC249" i="1" s="1"/>
  <c r="AA250" i="1"/>
  <c r="AB250" i="1" s="1"/>
  <c r="AC250" i="1" s="1"/>
  <c r="AA251" i="1"/>
  <c r="AB251" i="1" s="1"/>
  <c r="AC251" i="1" s="1"/>
  <c r="AA252" i="1"/>
  <c r="AB252" i="1" s="1"/>
  <c r="AC252" i="1" s="1"/>
  <c r="AA253" i="1"/>
  <c r="AB253" i="1" s="1"/>
  <c r="AC253" i="1" s="1"/>
  <c r="AA254" i="1"/>
  <c r="AB254" i="1" s="1"/>
  <c r="AC254" i="1" s="1"/>
  <c r="AA255" i="1"/>
  <c r="AB255" i="1" s="1"/>
  <c r="AC255" i="1" s="1"/>
  <c r="AA256" i="1"/>
  <c r="AB256" i="1" s="1"/>
  <c r="AC256" i="1" s="1"/>
  <c r="AA257" i="1"/>
  <c r="AB257" i="1" s="1"/>
  <c r="AC257" i="1" s="1"/>
  <c r="AA258" i="1"/>
  <c r="AB258" i="1" s="1"/>
  <c r="AC258" i="1" s="1"/>
  <c r="AA259" i="1"/>
  <c r="AB259" i="1" s="1"/>
  <c r="AC259" i="1" s="1"/>
  <c r="AA260" i="1"/>
  <c r="AB260" i="1" s="1"/>
  <c r="AC260" i="1" s="1"/>
  <c r="AA261" i="1"/>
  <c r="AB261" i="1" s="1"/>
  <c r="AC261" i="1" s="1"/>
  <c r="AA262" i="1"/>
  <c r="AB262" i="1" s="1"/>
  <c r="AC262" i="1" s="1"/>
  <c r="AA263" i="1"/>
  <c r="AB263" i="1" s="1"/>
  <c r="AC263" i="1" s="1"/>
  <c r="AA264" i="1"/>
  <c r="AB264" i="1" s="1"/>
  <c r="AC264" i="1" s="1"/>
  <c r="AA265" i="1"/>
  <c r="AB265" i="1" s="1"/>
  <c r="AC265" i="1" s="1"/>
  <c r="AA266" i="1"/>
  <c r="AB266" i="1" s="1"/>
  <c r="AC266" i="1" s="1"/>
  <c r="AA267" i="1"/>
  <c r="AB267" i="1" s="1"/>
  <c r="AC267" i="1" s="1"/>
  <c r="AA268" i="1"/>
  <c r="AB268" i="1" s="1"/>
  <c r="AC268" i="1" s="1"/>
  <c r="AA269" i="1"/>
  <c r="AB269" i="1" s="1"/>
  <c r="AC269" i="1" s="1"/>
  <c r="AA270" i="1"/>
  <c r="AB270" i="1" s="1"/>
  <c r="AC270" i="1" s="1"/>
  <c r="AA271" i="1"/>
  <c r="AB271" i="1" s="1"/>
  <c r="AC271" i="1" s="1"/>
  <c r="AA272" i="1"/>
  <c r="AB272" i="1" s="1"/>
  <c r="AC272" i="1" s="1"/>
  <c r="AA273" i="1"/>
  <c r="AB273" i="1" s="1"/>
  <c r="AC273" i="1" s="1"/>
  <c r="AA274" i="1"/>
  <c r="AB274" i="1" s="1"/>
  <c r="AC274" i="1" s="1"/>
  <c r="AA275" i="1"/>
  <c r="AB275" i="1" s="1"/>
  <c r="AC275" i="1" s="1"/>
  <c r="AA276" i="1"/>
  <c r="AB276" i="1" s="1"/>
  <c r="AC276" i="1" s="1"/>
  <c r="AA277" i="1"/>
  <c r="AB277" i="1" s="1"/>
  <c r="AC277" i="1" s="1"/>
  <c r="AA278" i="1"/>
  <c r="AB278" i="1" s="1"/>
  <c r="AC278" i="1" s="1"/>
  <c r="AA279" i="1"/>
  <c r="AB279" i="1" s="1"/>
  <c r="AC279" i="1" s="1"/>
  <c r="AA280" i="1"/>
  <c r="AB280" i="1" s="1"/>
  <c r="AC280" i="1" s="1"/>
  <c r="AA281" i="1"/>
  <c r="AB281" i="1" s="1"/>
  <c r="AC281" i="1" s="1"/>
  <c r="AA282" i="1"/>
  <c r="AB282" i="1" s="1"/>
  <c r="AC282" i="1" s="1"/>
  <c r="AA283" i="1"/>
  <c r="AB283" i="1" s="1"/>
  <c r="AC283" i="1" s="1"/>
  <c r="AA284" i="1"/>
  <c r="AB284" i="1" s="1"/>
  <c r="AC284" i="1" s="1"/>
  <c r="AA285" i="1"/>
  <c r="AB285" i="1" s="1"/>
  <c r="AC285" i="1" s="1"/>
  <c r="AA286" i="1"/>
  <c r="AB286" i="1" s="1"/>
  <c r="AC286" i="1" s="1"/>
  <c r="AA287" i="1"/>
  <c r="AB287" i="1" s="1"/>
  <c r="AC287" i="1" s="1"/>
  <c r="AA288" i="1"/>
  <c r="AB288" i="1" s="1"/>
  <c r="AC288" i="1" s="1"/>
  <c r="AA289" i="1"/>
  <c r="AB289" i="1" s="1"/>
  <c r="AC289" i="1" s="1"/>
  <c r="AA290" i="1"/>
  <c r="AB290" i="1" s="1"/>
  <c r="AC290" i="1" s="1"/>
  <c r="AA291" i="1"/>
  <c r="AB291" i="1" s="1"/>
  <c r="AC291" i="1" s="1"/>
  <c r="AA292" i="1"/>
  <c r="AB292" i="1" s="1"/>
  <c r="AC292" i="1" s="1"/>
  <c r="AA293" i="1"/>
  <c r="AB293" i="1" s="1"/>
  <c r="AC293" i="1" s="1"/>
  <c r="AA294" i="1"/>
  <c r="AB294" i="1" s="1"/>
  <c r="AC294" i="1" s="1"/>
  <c r="AA295" i="1"/>
  <c r="AB295" i="1" s="1"/>
  <c r="AC295" i="1" s="1"/>
  <c r="AA296" i="1"/>
  <c r="AB296" i="1" s="1"/>
  <c r="AC296" i="1" s="1"/>
  <c r="AA297" i="1"/>
  <c r="AB297" i="1" s="1"/>
  <c r="AC297" i="1" s="1"/>
  <c r="AA298" i="1"/>
  <c r="AB298" i="1" s="1"/>
  <c r="AC298" i="1" s="1"/>
  <c r="AA299" i="1"/>
  <c r="AB299" i="1" s="1"/>
  <c r="AC299" i="1" s="1"/>
  <c r="AA300" i="1"/>
  <c r="AB300" i="1" s="1"/>
  <c r="AC300" i="1" s="1"/>
  <c r="AA301" i="1"/>
  <c r="AB301" i="1" s="1"/>
  <c r="AC301" i="1" s="1"/>
  <c r="AA302" i="1"/>
  <c r="AB302" i="1" s="1"/>
  <c r="AC302" i="1" s="1"/>
  <c r="AA303" i="1"/>
  <c r="AB303" i="1" s="1"/>
  <c r="AC303" i="1" s="1"/>
  <c r="AA304" i="1"/>
  <c r="AB304" i="1" s="1"/>
  <c r="AC304" i="1" s="1"/>
  <c r="AA305" i="1"/>
  <c r="AB305" i="1" s="1"/>
  <c r="AC305" i="1" s="1"/>
  <c r="AA306" i="1"/>
  <c r="AB306" i="1" s="1"/>
  <c r="AC306" i="1" s="1"/>
  <c r="AA307" i="1"/>
  <c r="AB307" i="1" s="1"/>
  <c r="AC307" i="1" s="1"/>
  <c r="AA308" i="1"/>
  <c r="AB308" i="1" s="1"/>
  <c r="AC308" i="1" s="1"/>
  <c r="AA309" i="1"/>
  <c r="AB309" i="1" s="1"/>
  <c r="AC309" i="1" s="1"/>
  <c r="AA310" i="1"/>
  <c r="AB310" i="1" s="1"/>
  <c r="AC310" i="1" s="1"/>
  <c r="AA311" i="1"/>
  <c r="AB311" i="1" s="1"/>
  <c r="AC311" i="1" s="1"/>
  <c r="AA312" i="1"/>
  <c r="AB312" i="1" s="1"/>
  <c r="AC312" i="1" s="1"/>
  <c r="AA313" i="1"/>
  <c r="AB313" i="1" s="1"/>
  <c r="AC313" i="1" s="1"/>
  <c r="AA314" i="1"/>
  <c r="AB314" i="1" s="1"/>
  <c r="AC314" i="1" s="1"/>
  <c r="AA315" i="1"/>
  <c r="AB315" i="1" s="1"/>
  <c r="AC315" i="1" s="1"/>
  <c r="AA316" i="1"/>
  <c r="AB316" i="1" s="1"/>
  <c r="AC316" i="1" s="1"/>
  <c r="AA317" i="1"/>
  <c r="AB317" i="1" s="1"/>
  <c r="AC317" i="1" s="1"/>
  <c r="AA318" i="1"/>
  <c r="AB318" i="1" s="1"/>
  <c r="AC318" i="1" s="1"/>
  <c r="AA319" i="1"/>
  <c r="AB319" i="1" s="1"/>
  <c r="AC319" i="1" s="1"/>
  <c r="AA320" i="1"/>
  <c r="AB320" i="1" s="1"/>
  <c r="AC320" i="1" s="1"/>
  <c r="AA321" i="1"/>
  <c r="AB321" i="1" s="1"/>
  <c r="AC321" i="1" s="1"/>
  <c r="AA322" i="1"/>
  <c r="AB322" i="1" s="1"/>
  <c r="AC322" i="1" s="1"/>
  <c r="AA323" i="1"/>
  <c r="AB323" i="1" s="1"/>
  <c r="AC323" i="1" s="1"/>
  <c r="AA324" i="1"/>
  <c r="AB324" i="1" s="1"/>
  <c r="AC324" i="1" s="1"/>
  <c r="AA325" i="1"/>
  <c r="AB325" i="1" s="1"/>
  <c r="AC325" i="1" s="1"/>
  <c r="AA326" i="1"/>
  <c r="AB326" i="1" s="1"/>
  <c r="AC326" i="1" s="1"/>
  <c r="AA327" i="1"/>
  <c r="AB327" i="1" s="1"/>
  <c r="AC327" i="1" s="1"/>
  <c r="AA328" i="1"/>
  <c r="AB328" i="1" s="1"/>
  <c r="AC328" i="1" s="1"/>
  <c r="AA329" i="1"/>
  <c r="AB329" i="1" s="1"/>
  <c r="AC329" i="1" s="1"/>
  <c r="AA330" i="1"/>
  <c r="AB330" i="1" s="1"/>
  <c r="AC330" i="1" s="1"/>
  <c r="AA331" i="1"/>
  <c r="AB331" i="1" s="1"/>
  <c r="AC331" i="1" s="1"/>
  <c r="AA332" i="1"/>
  <c r="AB332" i="1" s="1"/>
  <c r="AC332" i="1" s="1"/>
  <c r="AA333" i="1"/>
  <c r="AB333" i="1" s="1"/>
  <c r="AC333" i="1" s="1"/>
  <c r="AA334" i="1"/>
  <c r="AB334" i="1" s="1"/>
  <c r="AC334" i="1" s="1"/>
  <c r="AA335" i="1"/>
  <c r="AB335" i="1" s="1"/>
  <c r="AC335" i="1" s="1"/>
  <c r="AA336" i="1"/>
  <c r="AB336" i="1" s="1"/>
  <c r="AC336" i="1" s="1"/>
  <c r="AA337" i="1"/>
  <c r="AB337" i="1" s="1"/>
  <c r="AC337" i="1" s="1"/>
  <c r="AA338" i="1"/>
  <c r="AB338" i="1" s="1"/>
  <c r="AC338" i="1" s="1"/>
  <c r="AA339" i="1"/>
  <c r="AB339" i="1" s="1"/>
  <c r="AC339" i="1" s="1"/>
  <c r="AA340" i="1"/>
  <c r="AB340" i="1" s="1"/>
  <c r="AC340" i="1" s="1"/>
  <c r="AA341" i="1"/>
  <c r="AB341" i="1" s="1"/>
  <c r="AC341" i="1" s="1"/>
  <c r="AA342" i="1"/>
  <c r="AB342" i="1" s="1"/>
  <c r="AC342" i="1" s="1"/>
  <c r="AA343" i="1"/>
  <c r="AB343" i="1" s="1"/>
  <c r="AC343" i="1" s="1"/>
  <c r="AA344" i="1"/>
  <c r="AB344" i="1" s="1"/>
  <c r="AC344" i="1" s="1"/>
  <c r="AA345" i="1"/>
  <c r="AB345" i="1" s="1"/>
  <c r="AC345" i="1" s="1"/>
  <c r="AA346" i="1"/>
  <c r="AB346" i="1" s="1"/>
  <c r="AC346" i="1" s="1"/>
  <c r="AA347" i="1"/>
  <c r="AB347" i="1" s="1"/>
  <c r="AC347" i="1" s="1"/>
  <c r="AA348" i="1"/>
  <c r="AB348" i="1" s="1"/>
  <c r="AC348" i="1" s="1"/>
  <c r="AA349" i="1"/>
  <c r="AB349" i="1" s="1"/>
  <c r="AC349" i="1" s="1"/>
  <c r="AA350" i="1"/>
  <c r="AB350" i="1" s="1"/>
  <c r="AC350" i="1" s="1"/>
  <c r="AA351" i="1"/>
  <c r="AB351" i="1" s="1"/>
  <c r="AC351" i="1" s="1"/>
  <c r="AA352" i="1"/>
  <c r="AB352" i="1" s="1"/>
  <c r="AC352" i="1" s="1"/>
  <c r="AA353" i="1"/>
  <c r="AB353" i="1" s="1"/>
  <c r="AC353" i="1" s="1"/>
  <c r="AA354" i="1"/>
  <c r="AB354" i="1" s="1"/>
  <c r="AC354" i="1" s="1"/>
  <c r="AA355" i="1"/>
  <c r="AB355" i="1" s="1"/>
  <c r="AC355" i="1" s="1"/>
  <c r="AA356" i="1"/>
  <c r="AB356" i="1" s="1"/>
  <c r="AC356" i="1" s="1"/>
  <c r="AA357" i="1"/>
  <c r="AB357" i="1" s="1"/>
  <c r="AC357" i="1" s="1"/>
  <c r="AA358" i="1"/>
  <c r="AB358" i="1" s="1"/>
  <c r="AC358" i="1" s="1"/>
  <c r="AA359" i="1"/>
  <c r="AB359" i="1" s="1"/>
  <c r="AC359" i="1" s="1"/>
  <c r="AA360" i="1"/>
  <c r="AB360" i="1" s="1"/>
  <c r="AC360" i="1" s="1"/>
  <c r="AA361" i="1"/>
  <c r="AA362" i="1"/>
  <c r="AB362" i="1" s="1"/>
  <c r="AC362" i="1" s="1"/>
  <c r="AA363" i="1"/>
  <c r="AB363" i="1" s="1"/>
  <c r="AC363" i="1" s="1"/>
  <c r="AA364" i="1"/>
  <c r="AB364" i="1" s="1"/>
  <c r="AC364" i="1" s="1"/>
  <c r="AA365" i="1"/>
  <c r="AB365" i="1" s="1"/>
  <c r="AC365" i="1" s="1"/>
  <c r="AA366" i="1"/>
  <c r="AB366" i="1" s="1"/>
  <c r="AC366" i="1" s="1"/>
  <c r="AA367" i="1"/>
  <c r="AB367" i="1" s="1"/>
  <c r="AC367" i="1" s="1"/>
  <c r="AA368" i="1"/>
  <c r="AB368" i="1" s="1"/>
  <c r="AC368" i="1" s="1"/>
  <c r="AA369" i="1"/>
  <c r="AB369" i="1" s="1"/>
  <c r="AC369" i="1" s="1"/>
  <c r="AA370" i="1"/>
  <c r="AB370" i="1" s="1"/>
  <c r="AC370" i="1" s="1"/>
  <c r="AA371" i="1"/>
  <c r="AB371" i="1" s="1"/>
  <c r="AC371" i="1" s="1"/>
  <c r="AA372" i="1"/>
  <c r="AB372" i="1" s="1"/>
  <c r="AC372" i="1" s="1"/>
  <c r="AA373" i="1"/>
  <c r="AB373" i="1" s="1"/>
  <c r="AC373" i="1" s="1"/>
  <c r="AA374" i="1"/>
  <c r="AB374" i="1" s="1"/>
  <c r="AC374" i="1" s="1"/>
  <c r="AA375" i="1"/>
  <c r="AB375" i="1" s="1"/>
  <c r="AC375" i="1" s="1"/>
  <c r="AA376" i="1"/>
  <c r="AB376" i="1" s="1"/>
  <c r="AC376" i="1" s="1"/>
  <c r="AA377" i="1"/>
  <c r="AB377" i="1" s="1"/>
  <c r="AC377" i="1" s="1"/>
  <c r="AA378" i="1"/>
  <c r="AB378" i="1" s="1"/>
  <c r="AC378" i="1" s="1"/>
  <c r="AA379" i="1"/>
  <c r="AB379" i="1" s="1"/>
  <c r="AC379" i="1" s="1"/>
  <c r="AA380" i="1"/>
  <c r="AB380" i="1" s="1"/>
  <c r="AC380" i="1" s="1"/>
  <c r="AA381" i="1"/>
  <c r="AB381" i="1" s="1"/>
  <c r="AC381" i="1" s="1"/>
  <c r="AA382" i="1"/>
  <c r="AB382" i="1" s="1"/>
  <c r="AC382" i="1" s="1"/>
  <c r="AA383" i="1"/>
  <c r="AB383" i="1" s="1"/>
  <c r="AC383" i="1" s="1"/>
  <c r="AA384" i="1"/>
  <c r="AB384" i="1" s="1"/>
  <c r="AC384" i="1" s="1"/>
  <c r="AA385" i="1"/>
  <c r="AB385" i="1" s="1"/>
  <c r="AC385" i="1" s="1"/>
  <c r="AA386" i="1"/>
  <c r="AB386" i="1" s="1"/>
  <c r="AC386" i="1" s="1"/>
  <c r="AA387" i="1"/>
  <c r="AB387" i="1" s="1"/>
  <c r="AC387" i="1" s="1"/>
  <c r="AA388" i="1"/>
  <c r="AB388" i="1" s="1"/>
  <c r="AC388" i="1" s="1"/>
  <c r="AA389" i="1"/>
  <c r="AB389" i="1" s="1"/>
  <c r="AC389" i="1" s="1"/>
  <c r="AA390" i="1"/>
  <c r="AB390" i="1" s="1"/>
  <c r="AC390" i="1" s="1"/>
  <c r="AA391" i="1"/>
  <c r="AB391" i="1" s="1"/>
  <c r="AC391" i="1" s="1"/>
  <c r="AA392" i="1"/>
  <c r="AB392" i="1" s="1"/>
  <c r="AC392" i="1" s="1"/>
  <c r="AA393" i="1"/>
  <c r="AB393" i="1" s="1"/>
  <c r="AC393" i="1" s="1"/>
  <c r="AA394" i="1"/>
  <c r="AB394" i="1" s="1"/>
  <c r="AC394" i="1" s="1"/>
  <c r="AA395" i="1"/>
  <c r="AB395" i="1" s="1"/>
  <c r="AC395" i="1" s="1"/>
  <c r="AA396" i="1"/>
  <c r="AB396" i="1" s="1"/>
  <c r="AC396" i="1" s="1"/>
  <c r="AA397" i="1"/>
  <c r="AB397" i="1" s="1"/>
  <c r="AC397" i="1" s="1"/>
  <c r="AA398" i="1"/>
  <c r="AB398" i="1" s="1"/>
  <c r="AC398" i="1" s="1"/>
  <c r="AA399" i="1"/>
  <c r="AB399" i="1" s="1"/>
  <c r="AC399" i="1" s="1"/>
  <c r="AA400" i="1"/>
  <c r="AB400" i="1" s="1"/>
  <c r="AC400" i="1" s="1"/>
  <c r="AA401" i="1"/>
  <c r="AB401" i="1" s="1"/>
  <c r="AC401" i="1" s="1"/>
  <c r="AA402" i="1"/>
  <c r="AB402" i="1" s="1"/>
  <c r="AC402" i="1" s="1"/>
  <c r="AA403" i="1"/>
  <c r="AB403" i="1" s="1"/>
  <c r="AC403" i="1" s="1"/>
  <c r="AA404" i="1"/>
  <c r="AB404" i="1" s="1"/>
  <c r="AC404" i="1" s="1"/>
  <c r="AA405" i="1"/>
  <c r="AB405" i="1" s="1"/>
  <c r="AC405" i="1" s="1"/>
  <c r="AA406" i="1"/>
  <c r="AB406" i="1" s="1"/>
  <c r="AC406" i="1" s="1"/>
  <c r="AA407" i="1"/>
  <c r="AB407" i="1" s="1"/>
  <c r="AC407" i="1" s="1"/>
  <c r="AA408" i="1"/>
  <c r="AB408" i="1" s="1"/>
  <c r="AC408" i="1" s="1"/>
  <c r="AA409" i="1"/>
  <c r="AB409" i="1" s="1"/>
  <c r="AC409" i="1" s="1"/>
  <c r="AA410" i="1"/>
  <c r="AB410" i="1" s="1"/>
  <c r="AC410" i="1" s="1"/>
  <c r="AA411" i="1"/>
  <c r="AB411" i="1" s="1"/>
  <c r="AC411" i="1" s="1"/>
  <c r="AA412" i="1"/>
  <c r="AB412" i="1" s="1"/>
  <c r="AC412" i="1" s="1"/>
  <c r="AA413" i="1"/>
  <c r="AB413" i="1" s="1"/>
  <c r="AC413" i="1" s="1"/>
  <c r="AA414" i="1"/>
  <c r="AB414" i="1" s="1"/>
  <c r="AC414" i="1" s="1"/>
  <c r="AA415" i="1"/>
  <c r="AB415" i="1" s="1"/>
  <c r="AC415" i="1" s="1"/>
  <c r="AA416" i="1"/>
  <c r="AB416" i="1" s="1"/>
  <c r="AC416" i="1" s="1"/>
  <c r="AA417" i="1"/>
  <c r="AB417" i="1" s="1"/>
  <c r="AC417" i="1" s="1"/>
  <c r="AA418" i="1"/>
  <c r="AB418" i="1" s="1"/>
  <c r="AC418" i="1" s="1"/>
  <c r="AA419" i="1"/>
  <c r="AB419" i="1" s="1"/>
  <c r="AC419" i="1" s="1"/>
  <c r="AA420" i="1"/>
  <c r="AB420" i="1" s="1"/>
  <c r="AC420" i="1" s="1"/>
  <c r="AA421" i="1"/>
  <c r="AB421" i="1" s="1"/>
  <c r="AC421" i="1" s="1"/>
  <c r="AA422" i="1"/>
  <c r="AB422" i="1" s="1"/>
  <c r="AC422" i="1" s="1"/>
  <c r="AA423" i="1"/>
  <c r="AB423" i="1" s="1"/>
  <c r="AC423" i="1" s="1"/>
  <c r="AA424" i="1"/>
  <c r="AB424" i="1" s="1"/>
  <c r="AC424" i="1" s="1"/>
  <c r="AA425" i="1"/>
  <c r="AB425" i="1" s="1"/>
  <c r="AC425" i="1" s="1"/>
  <c r="AA426" i="1"/>
  <c r="AB426" i="1" s="1"/>
  <c r="AC426" i="1" s="1"/>
  <c r="AA427" i="1"/>
  <c r="AB427" i="1" s="1"/>
  <c r="AC427" i="1" s="1"/>
  <c r="AA428" i="1"/>
  <c r="AB428" i="1" s="1"/>
  <c r="AC428" i="1" s="1"/>
  <c r="AA429" i="1"/>
  <c r="AB429" i="1" s="1"/>
  <c r="AC429" i="1" s="1"/>
  <c r="AA430" i="1"/>
  <c r="AB430" i="1" s="1"/>
  <c r="AC430" i="1" s="1"/>
  <c r="AA431" i="1"/>
  <c r="AB431" i="1" s="1"/>
  <c r="AC431" i="1" s="1"/>
  <c r="AA432" i="1"/>
  <c r="AB432" i="1" s="1"/>
  <c r="AC432" i="1" s="1"/>
  <c r="AA433" i="1"/>
  <c r="AB433" i="1" s="1"/>
  <c r="AC433" i="1" s="1"/>
  <c r="AA434" i="1"/>
  <c r="AB434" i="1" s="1"/>
  <c r="AC434" i="1" s="1"/>
  <c r="AA435" i="1"/>
  <c r="AB435" i="1" s="1"/>
  <c r="AC435" i="1" s="1"/>
  <c r="AA436" i="1"/>
  <c r="AB436" i="1" s="1"/>
  <c r="AC436" i="1" s="1"/>
  <c r="AA437" i="1"/>
  <c r="AB437" i="1" s="1"/>
  <c r="AC437" i="1" s="1"/>
  <c r="AA438" i="1"/>
  <c r="AB438" i="1" s="1"/>
  <c r="AC438" i="1" s="1"/>
  <c r="AA439" i="1"/>
  <c r="AB439" i="1" s="1"/>
  <c r="AC439" i="1" s="1"/>
  <c r="AA440" i="1"/>
  <c r="AB440" i="1" s="1"/>
  <c r="AC440" i="1" s="1"/>
  <c r="AA441" i="1"/>
  <c r="AB441" i="1" s="1"/>
  <c r="AC441" i="1" s="1"/>
  <c r="AA442" i="1"/>
  <c r="AB442" i="1" s="1"/>
  <c r="AC442" i="1" s="1"/>
  <c r="AA443" i="1"/>
  <c r="AB443" i="1" s="1"/>
  <c r="AC443" i="1" s="1"/>
  <c r="AA444" i="1"/>
  <c r="AB444" i="1" s="1"/>
  <c r="AC444" i="1" s="1"/>
  <c r="AA445" i="1"/>
  <c r="AB445" i="1" s="1"/>
  <c r="AC445" i="1" s="1"/>
  <c r="AA446" i="1"/>
  <c r="AB446" i="1" s="1"/>
  <c r="AC446" i="1" s="1"/>
  <c r="AA447" i="1"/>
  <c r="AB447" i="1" s="1"/>
  <c r="AC447" i="1" s="1"/>
  <c r="AA448" i="1"/>
  <c r="AB448" i="1" s="1"/>
  <c r="AC448" i="1" s="1"/>
  <c r="AA449" i="1"/>
  <c r="AB449" i="1" s="1"/>
  <c r="AC449" i="1" s="1"/>
  <c r="AA450" i="1"/>
  <c r="AB450" i="1" s="1"/>
  <c r="AC450" i="1" s="1"/>
  <c r="AA451" i="1"/>
  <c r="AB451" i="1" s="1"/>
  <c r="AC451" i="1" s="1"/>
  <c r="AA452" i="1"/>
  <c r="AB452" i="1" s="1"/>
  <c r="AC452" i="1" s="1"/>
  <c r="AA453" i="1"/>
  <c r="AB453" i="1" s="1"/>
  <c r="AC453" i="1" s="1"/>
  <c r="AA454" i="1"/>
  <c r="AB454" i="1" s="1"/>
  <c r="AC454" i="1" s="1"/>
  <c r="AA455" i="1"/>
  <c r="AB455" i="1" s="1"/>
  <c r="AC455" i="1" s="1"/>
  <c r="AA456" i="1"/>
  <c r="AB456" i="1" s="1"/>
  <c r="AC456" i="1" s="1"/>
  <c r="AA457" i="1"/>
  <c r="AB457" i="1" s="1"/>
  <c r="AC457" i="1" s="1"/>
  <c r="AA458" i="1"/>
  <c r="AB458" i="1" s="1"/>
  <c r="AC458" i="1" s="1"/>
  <c r="AA459" i="1"/>
  <c r="AB459" i="1" s="1"/>
  <c r="AC459" i="1" s="1"/>
  <c r="AA460" i="1"/>
  <c r="AB460" i="1" s="1"/>
  <c r="AC460" i="1" s="1"/>
  <c r="AA461" i="1"/>
  <c r="AB461" i="1" s="1"/>
  <c r="AC461" i="1" s="1"/>
  <c r="AA462" i="1"/>
  <c r="AB462" i="1" s="1"/>
  <c r="AC462" i="1" s="1"/>
  <c r="AA463" i="1"/>
  <c r="AB463" i="1" s="1"/>
  <c r="AC463" i="1" s="1"/>
  <c r="AA464" i="1"/>
  <c r="AB464" i="1" s="1"/>
  <c r="AC464" i="1" s="1"/>
  <c r="AA465" i="1"/>
  <c r="AB465" i="1" s="1"/>
  <c r="AC465" i="1" s="1"/>
  <c r="AA466" i="1"/>
  <c r="AB466" i="1" s="1"/>
  <c r="AC466" i="1" s="1"/>
  <c r="AA467" i="1"/>
  <c r="AB467" i="1" s="1"/>
  <c r="AC467" i="1" s="1"/>
  <c r="AA468" i="1"/>
  <c r="AB468" i="1" s="1"/>
  <c r="AC468" i="1" s="1"/>
  <c r="AA469" i="1"/>
  <c r="AB469" i="1" s="1"/>
  <c r="AC469" i="1" s="1"/>
  <c r="AA470" i="1"/>
  <c r="AB470" i="1" s="1"/>
  <c r="AC470" i="1" s="1"/>
  <c r="AA471" i="1"/>
  <c r="AB471" i="1" s="1"/>
  <c r="AC471" i="1" s="1"/>
  <c r="AA472" i="1"/>
  <c r="AB472" i="1" s="1"/>
  <c r="AC472" i="1" s="1"/>
  <c r="AA473" i="1"/>
  <c r="AB473" i="1" s="1"/>
  <c r="AC473" i="1" s="1"/>
  <c r="AA474" i="1"/>
  <c r="AB474" i="1" s="1"/>
  <c r="AC474" i="1" s="1"/>
  <c r="AA475" i="1"/>
  <c r="AB475" i="1" s="1"/>
  <c r="AC475" i="1" s="1"/>
  <c r="AA476" i="1"/>
  <c r="AB476" i="1" s="1"/>
  <c r="AC476" i="1" s="1"/>
  <c r="AA477" i="1"/>
  <c r="AB477" i="1" s="1"/>
  <c r="AC477" i="1" s="1"/>
  <c r="AA478" i="1"/>
  <c r="AB478" i="1" s="1"/>
  <c r="AC478" i="1" s="1"/>
  <c r="AA479" i="1"/>
  <c r="AB479" i="1" s="1"/>
  <c r="AC479" i="1" s="1"/>
  <c r="AA480" i="1"/>
  <c r="AB480" i="1" s="1"/>
  <c r="AC480" i="1" s="1"/>
  <c r="AA481" i="1"/>
  <c r="AB481" i="1" s="1"/>
  <c r="AC481" i="1" s="1"/>
  <c r="AA482" i="1"/>
  <c r="AB482" i="1" s="1"/>
  <c r="AC482" i="1" s="1"/>
  <c r="AA483" i="1"/>
  <c r="AB483" i="1" s="1"/>
  <c r="AC483" i="1" s="1"/>
  <c r="AA484" i="1"/>
  <c r="AB484" i="1" s="1"/>
  <c r="AC484" i="1" s="1"/>
  <c r="AA485" i="1"/>
  <c r="AB485" i="1" s="1"/>
  <c r="AC485" i="1" s="1"/>
  <c r="AA486" i="1"/>
  <c r="AB486" i="1" s="1"/>
  <c r="AC486" i="1" s="1"/>
  <c r="AA487" i="1"/>
  <c r="AB487" i="1" s="1"/>
  <c r="AC487" i="1" s="1"/>
  <c r="AA488" i="1"/>
  <c r="AB488" i="1" s="1"/>
  <c r="AC488" i="1" s="1"/>
  <c r="AA489" i="1"/>
  <c r="AB489" i="1" s="1"/>
  <c r="AC489" i="1" s="1"/>
  <c r="AA490" i="1"/>
  <c r="AB490" i="1" s="1"/>
  <c r="AC490" i="1" s="1"/>
  <c r="AA491" i="1"/>
  <c r="AB491" i="1" s="1"/>
  <c r="AC491" i="1" s="1"/>
  <c r="AA492" i="1"/>
  <c r="AB492" i="1" s="1"/>
  <c r="AC492" i="1" s="1"/>
  <c r="AA493" i="1"/>
  <c r="AB493" i="1" s="1"/>
  <c r="AC493" i="1" s="1"/>
  <c r="AA494" i="1"/>
  <c r="AB494" i="1" s="1"/>
  <c r="AC494" i="1" s="1"/>
  <c r="AA495" i="1"/>
  <c r="AB495" i="1" s="1"/>
  <c r="AC495" i="1" s="1"/>
  <c r="AA496" i="1"/>
  <c r="AB496" i="1" s="1"/>
  <c r="AC496" i="1" s="1"/>
  <c r="AA497" i="1"/>
  <c r="AB497" i="1" s="1"/>
  <c r="AC497" i="1" s="1"/>
  <c r="AA498" i="1"/>
  <c r="AB498" i="1" s="1"/>
  <c r="AC498" i="1" s="1"/>
  <c r="AA499" i="1"/>
  <c r="AB499" i="1" s="1"/>
  <c r="AC499" i="1" s="1"/>
  <c r="AA500" i="1"/>
  <c r="AB500" i="1" s="1"/>
  <c r="AC500" i="1" s="1"/>
  <c r="AA501" i="1"/>
  <c r="AB501" i="1" s="1"/>
  <c r="AC501" i="1" s="1"/>
  <c r="AA502" i="1"/>
  <c r="AB502" i="1" s="1"/>
  <c r="AC502" i="1" s="1"/>
  <c r="AA503" i="1"/>
  <c r="AB503" i="1" s="1"/>
  <c r="AC503" i="1" s="1"/>
  <c r="AA504" i="1"/>
  <c r="AB504" i="1" s="1"/>
  <c r="AC504" i="1" s="1"/>
  <c r="AA505" i="1"/>
  <c r="AB505" i="1" s="1"/>
  <c r="AC505" i="1" s="1"/>
  <c r="AA506" i="1"/>
  <c r="AB506" i="1" s="1"/>
  <c r="AC506" i="1" s="1"/>
  <c r="AA507" i="1"/>
  <c r="AB507" i="1" s="1"/>
  <c r="AC507" i="1" s="1"/>
  <c r="AA508" i="1"/>
  <c r="AB508" i="1" s="1"/>
  <c r="AC508" i="1" s="1"/>
  <c r="AA509" i="1"/>
  <c r="AB509" i="1" s="1"/>
  <c r="AC509" i="1" s="1"/>
  <c r="AA510" i="1"/>
  <c r="AB510" i="1" s="1"/>
  <c r="AC510" i="1" s="1"/>
  <c r="AA511" i="1"/>
  <c r="AB511" i="1" s="1"/>
  <c r="AC511" i="1" s="1"/>
  <c r="AA512" i="1"/>
  <c r="AB512" i="1" s="1"/>
  <c r="AC512" i="1" s="1"/>
  <c r="AA513" i="1"/>
  <c r="AB513" i="1" s="1"/>
  <c r="AC513" i="1" s="1"/>
  <c r="AA514" i="1"/>
  <c r="AB514" i="1" s="1"/>
  <c r="AC514" i="1" s="1"/>
  <c r="AA515" i="1"/>
  <c r="AB515" i="1" s="1"/>
  <c r="AC515" i="1" s="1"/>
  <c r="AA516" i="1"/>
  <c r="AB516" i="1" s="1"/>
  <c r="AC516" i="1" s="1"/>
  <c r="AA517" i="1"/>
  <c r="AB517" i="1" s="1"/>
  <c r="AC517" i="1" s="1"/>
  <c r="AA518" i="1"/>
  <c r="AB518" i="1" s="1"/>
  <c r="AC518" i="1" s="1"/>
  <c r="AA519" i="1"/>
  <c r="AB519" i="1" s="1"/>
  <c r="AC519" i="1" s="1"/>
  <c r="AA520" i="1"/>
  <c r="AB520" i="1" s="1"/>
  <c r="AC520" i="1" s="1"/>
  <c r="AA521" i="1"/>
  <c r="AB521" i="1" s="1"/>
  <c r="AC521" i="1" s="1"/>
  <c r="AA522" i="1"/>
  <c r="AB522" i="1" s="1"/>
  <c r="AC522" i="1" s="1"/>
  <c r="AA523" i="1"/>
  <c r="AB523" i="1" s="1"/>
  <c r="AC523" i="1" s="1"/>
  <c r="AA524" i="1"/>
  <c r="AB524" i="1" s="1"/>
  <c r="AC524" i="1" s="1"/>
  <c r="AA525" i="1"/>
  <c r="AB525" i="1" s="1"/>
  <c r="AC525" i="1" s="1"/>
  <c r="AA526" i="1"/>
  <c r="AB526" i="1" s="1"/>
  <c r="AC526" i="1" s="1"/>
  <c r="AA527" i="1"/>
  <c r="AB527" i="1" s="1"/>
  <c r="AC527" i="1" s="1"/>
  <c r="AA528" i="1"/>
  <c r="AB528" i="1" s="1"/>
  <c r="AC528" i="1" s="1"/>
  <c r="AA529" i="1"/>
  <c r="AB529" i="1" s="1"/>
  <c r="AC529" i="1" s="1"/>
  <c r="AA530" i="1"/>
  <c r="AB530" i="1" s="1"/>
  <c r="AC530" i="1" s="1"/>
  <c r="AA531" i="1"/>
  <c r="AB531" i="1" s="1"/>
  <c r="AC531" i="1" s="1"/>
  <c r="AA532" i="1"/>
  <c r="AB532" i="1" s="1"/>
  <c r="AC532" i="1" s="1"/>
  <c r="AA533" i="1"/>
  <c r="AB533" i="1" s="1"/>
  <c r="AC533" i="1" s="1"/>
  <c r="AA534" i="1"/>
  <c r="AB534" i="1" s="1"/>
  <c r="AC534" i="1" s="1"/>
  <c r="AA535" i="1"/>
  <c r="AB535" i="1" s="1"/>
  <c r="AC535" i="1" s="1"/>
  <c r="AA536" i="1"/>
  <c r="AB536" i="1" s="1"/>
  <c r="AC536" i="1" s="1"/>
  <c r="AA537" i="1"/>
  <c r="AB537" i="1" s="1"/>
  <c r="AC537" i="1" s="1"/>
  <c r="AA538" i="1"/>
  <c r="AB538" i="1" s="1"/>
  <c r="AC538" i="1" s="1"/>
  <c r="AA539" i="1"/>
  <c r="AB539" i="1" s="1"/>
  <c r="AC539" i="1" s="1"/>
  <c r="AA540" i="1"/>
  <c r="AB540" i="1" s="1"/>
  <c r="AC540" i="1" s="1"/>
  <c r="AA541" i="1"/>
  <c r="AB541" i="1" s="1"/>
  <c r="AC541" i="1" s="1"/>
  <c r="AA542" i="1"/>
  <c r="AB542" i="1" s="1"/>
  <c r="AC542" i="1" s="1"/>
  <c r="AA543" i="1"/>
  <c r="AB543" i="1" s="1"/>
  <c r="AC543" i="1" s="1"/>
  <c r="AA544" i="1"/>
  <c r="AB544" i="1" s="1"/>
  <c r="AC544" i="1" s="1"/>
  <c r="AA545" i="1"/>
  <c r="AB545" i="1" s="1"/>
  <c r="AC545" i="1" s="1"/>
  <c r="AA546" i="1"/>
  <c r="AB546" i="1" s="1"/>
  <c r="AC546" i="1" s="1"/>
  <c r="AA547" i="1"/>
  <c r="AB547" i="1" s="1"/>
  <c r="AC547" i="1" s="1"/>
  <c r="AA548" i="1"/>
  <c r="AB548" i="1" s="1"/>
  <c r="AC548" i="1" s="1"/>
  <c r="AA549" i="1"/>
  <c r="AB549" i="1" s="1"/>
  <c r="AC549" i="1" s="1"/>
  <c r="AA550" i="1"/>
  <c r="AB550" i="1" s="1"/>
  <c r="AC550" i="1" s="1"/>
  <c r="AA551" i="1"/>
  <c r="AB551" i="1" s="1"/>
  <c r="AC551" i="1" s="1"/>
  <c r="AA552" i="1"/>
  <c r="AB552" i="1" s="1"/>
  <c r="AC552" i="1" s="1"/>
  <c r="AA553" i="1"/>
  <c r="AB553" i="1" s="1"/>
  <c r="AC553" i="1" s="1"/>
  <c r="AA554" i="1"/>
  <c r="AB554" i="1" s="1"/>
  <c r="AC554" i="1" s="1"/>
  <c r="AA555" i="1"/>
  <c r="AB555" i="1" s="1"/>
  <c r="AC555" i="1" s="1"/>
  <c r="AA556" i="1"/>
  <c r="AB556" i="1" s="1"/>
  <c r="AC556" i="1" s="1"/>
  <c r="AA557" i="1"/>
  <c r="AB557" i="1" s="1"/>
  <c r="AC557" i="1" s="1"/>
  <c r="AA558" i="1"/>
  <c r="AB558" i="1" s="1"/>
  <c r="AC558" i="1" s="1"/>
  <c r="AA559" i="1"/>
  <c r="AB559" i="1" s="1"/>
  <c r="AC559" i="1" s="1"/>
  <c r="AA560" i="1"/>
  <c r="AB560" i="1" s="1"/>
  <c r="AC560" i="1" s="1"/>
  <c r="AA561" i="1"/>
  <c r="AB561" i="1" s="1"/>
  <c r="AC561" i="1" s="1"/>
  <c r="AA562" i="1"/>
  <c r="AB562" i="1" s="1"/>
  <c r="AC562" i="1" s="1"/>
  <c r="AA563" i="1"/>
  <c r="AB563" i="1" s="1"/>
  <c r="AC563" i="1" s="1"/>
  <c r="AA564" i="1"/>
  <c r="AB564" i="1" s="1"/>
  <c r="AC564" i="1" s="1"/>
  <c r="AA565" i="1"/>
  <c r="AB565" i="1" s="1"/>
  <c r="AC565" i="1" s="1"/>
  <c r="AA566" i="1"/>
  <c r="AB566" i="1" s="1"/>
  <c r="AC566" i="1" s="1"/>
  <c r="AA567" i="1"/>
  <c r="AB567" i="1" s="1"/>
  <c r="AC567" i="1" s="1"/>
  <c r="AA568" i="1"/>
  <c r="AB568" i="1" s="1"/>
  <c r="AC568" i="1" s="1"/>
  <c r="AA569" i="1"/>
  <c r="AB569" i="1" s="1"/>
  <c r="AC569" i="1" s="1"/>
  <c r="AA570" i="1"/>
  <c r="AB570" i="1" s="1"/>
  <c r="AC570" i="1" s="1"/>
  <c r="AA571" i="1"/>
  <c r="AB571" i="1" s="1"/>
  <c r="AC571" i="1" s="1"/>
  <c r="AA572" i="1"/>
  <c r="AB572" i="1" s="1"/>
  <c r="AC572" i="1" s="1"/>
  <c r="AA573" i="1"/>
  <c r="AB573" i="1" s="1"/>
  <c r="AC573" i="1" s="1"/>
  <c r="AA574" i="1"/>
  <c r="AB574" i="1" s="1"/>
  <c r="AC574" i="1" s="1"/>
  <c r="AA575" i="1"/>
  <c r="AB575" i="1" s="1"/>
  <c r="AC575" i="1" s="1"/>
  <c r="AA576" i="1"/>
  <c r="AB576" i="1" s="1"/>
  <c r="AC576" i="1" s="1"/>
  <c r="AA577" i="1"/>
  <c r="AB577" i="1" s="1"/>
  <c r="AC577" i="1" s="1"/>
  <c r="AA578" i="1"/>
  <c r="AB578" i="1" s="1"/>
  <c r="AC578" i="1" s="1"/>
  <c r="AA579" i="1"/>
  <c r="AB579" i="1" s="1"/>
  <c r="AC579" i="1" s="1"/>
  <c r="AA580" i="1"/>
  <c r="AB580" i="1" s="1"/>
  <c r="AC580" i="1" s="1"/>
  <c r="AA581" i="1"/>
  <c r="AB581" i="1" s="1"/>
  <c r="AC581" i="1" s="1"/>
  <c r="AA582" i="1"/>
  <c r="AB582" i="1" s="1"/>
  <c r="AC582" i="1" s="1"/>
  <c r="AA583" i="1"/>
  <c r="AB583" i="1" s="1"/>
  <c r="AC583" i="1" s="1"/>
  <c r="AA584" i="1"/>
  <c r="AB584" i="1" s="1"/>
  <c r="AC584" i="1" s="1"/>
  <c r="AA585" i="1"/>
  <c r="AB585" i="1" s="1"/>
  <c r="AC585" i="1" s="1"/>
  <c r="AA586" i="1"/>
  <c r="AB586" i="1" s="1"/>
  <c r="AC586" i="1" s="1"/>
  <c r="AA587" i="1"/>
  <c r="AB587" i="1" s="1"/>
  <c r="AC587" i="1" s="1"/>
  <c r="AA588" i="1"/>
  <c r="AB588" i="1" s="1"/>
  <c r="AC588" i="1" s="1"/>
  <c r="AA589" i="1"/>
  <c r="AB589" i="1" s="1"/>
  <c r="AC589" i="1" s="1"/>
  <c r="AA590" i="1"/>
  <c r="AB590" i="1" s="1"/>
  <c r="AC590" i="1" s="1"/>
  <c r="AA591" i="1"/>
  <c r="AB591" i="1" s="1"/>
  <c r="AC591" i="1" s="1"/>
  <c r="AA592" i="1"/>
  <c r="AB592" i="1" s="1"/>
  <c r="AC592" i="1" s="1"/>
  <c r="AA593" i="1"/>
  <c r="AB593" i="1" s="1"/>
  <c r="AC593" i="1" s="1"/>
  <c r="AA594" i="1"/>
  <c r="AB594" i="1" s="1"/>
  <c r="AC594" i="1" s="1"/>
  <c r="AA595" i="1"/>
  <c r="AB595" i="1" s="1"/>
  <c r="AC595" i="1" s="1"/>
  <c r="AA596" i="1"/>
  <c r="AB596" i="1" s="1"/>
  <c r="AC596" i="1" s="1"/>
  <c r="AA597" i="1"/>
  <c r="AB597" i="1" s="1"/>
  <c r="AC597" i="1" s="1"/>
  <c r="AA598" i="1"/>
  <c r="AB598" i="1" s="1"/>
  <c r="AC598" i="1" s="1"/>
  <c r="AA599" i="1"/>
  <c r="AB599" i="1" s="1"/>
  <c r="AC599" i="1" s="1"/>
  <c r="AA600" i="1"/>
  <c r="AB600" i="1" s="1"/>
  <c r="AC600" i="1" s="1"/>
  <c r="AA601" i="1"/>
  <c r="AB601" i="1" s="1"/>
  <c r="AC601" i="1" s="1"/>
  <c r="AA602" i="1"/>
  <c r="AB602" i="1" s="1"/>
  <c r="AC602" i="1" s="1"/>
  <c r="AA603" i="1"/>
  <c r="AB603" i="1" s="1"/>
  <c r="AC603" i="1" s="1"/>
  <c r="AA604" i="1"/>
  <c r="AB604" i="1" s="1"/>
  <c r="AC604" i="1" s="1"/>
  <c r="AA605" i="1"/>
  <c r="AB605" i="1" s="1"/>
  <c r="AC605" i="1" s="1"/>
  <c r="AA606" i="1"/>
  <c r="AB606" i="1" s="1"/>
  <c r="AC606" i="1" s="1"/>
  <c r="AA607" i="1"/>
  <c r="AB607" i="1" s="1"/>
  <c r="AC607" i="1" s="1"/>
  <c r="AA608" i="1"/>
  <c r="AB608" i="1" s="1"/>
  <c r="AC608" i="1" s="1"/>
  <c r="AA609" i="1"/>
  <c r="AB609" i="1" s="1"/>
  <c r="AC609" i="1" s="1"/>
  <c r="AA610" i="1"/>
  <c r="AB610" i="1" s="1"/>
  <c r="AC610" i="1" s="1"/>
  <c r="AA611" i="1"/>
  <c r="AB611" i="1" s="1"/>
  <c r="AC611" i="1" s="1"/>
  <c r="AA612" i="1"/>
  <c r="AB612" i="1" s="1"/>
  <c r="AC612" i="1" s="1"/>
  <c r="AA613" i="1"/>
  <c r="AB613" i="1" s="1"/>
  <c r="AC613" i="1" s="1"/>
  <c r="AA614" i="1"/>
  <c r="AB614" i="1" s="1"/>
  <c r="AC614" i="1" s="1"/>
  <c r="AA615" i="1"/>
  <c r="AB615" i="1" s="1"/>
  <c r="AC615" i="1" s="1"/>
  <c r="AA616" i="1"/>
  <c r="AB616" i="1" s="1"/>
  <c r="AC616" i="1" s="1"/>
  <c r="AA617" i="1"/>
  <c r="AB617" i="1" s="1"/>
  <c r="AC617" i="1" s="1"/>
  <c r="AA618" i="1"/>
  <c r="AB618" i="1" s="1"/>
  <c r="AC618" i="1" s="1"/>
  <c r="AA619" i="1"/>
  <c r="AB619" i="1" s="1"/>
  <c r="AC619" i="1" s="1"/>
  <c r="AA620" i="1"/>
  <c r="AB620" i="1" s="1"/>
  <c r="AC620" i="1" s="1"/>
  <c r="AA621" i="1"/>
  <c r="AB621" i="1" s="1"/>
  <c r="AC621" i="1" s="1"/>
  <c r="AA622" i="1"/>
  <c r="AB622" i="1" s="1"/>
  <c r="AC622" i="1" s="1"/>
  <c r="AA623" i="1"/>
  <c r="AB623" i="1" s="1"/>
  <c r="AC623" i="1" s="1"/>
  <c r="AA624" i="1"/>
  <c r="AB624" i="1" s="1"/>
  <c r="AC624" i="1" s="1"/>
  <c r="AA625" i="1"/>
  <c r="AB625" i="1" s="1"/>
  <c r="AC625" i="1" s="1"/>
  <c r="AA626" i="1"/>
  <c r="AB626" i="1" s="1"/>
  <c r="AC626" i="1" s="1"/>
  <c r="AA627" i="1"/>
  <c r="AB627" i="1" s="1"/>
  <c r="AC627" i="1" s="1"/>
  <c r="AA628" i="1"/>
  <c r="AB628" i="1" s="1"/>
  <c r="AC628" i="1" s="1"/>
  <c r="AA629" i="1"/>
  <c r="AB629" i="1" s="1"/>
  <c r="AC629" i="1" s="1"/>
  <c r="AA630" i="1"/>
  <c r="AB630" i="1" s="1"/>
  <c r="AC630" i="1" s="1"/>
  <c r="AA631" i="1"/>
  <c r="AB631" i="1" s="1"/>
  <c r="AC631" i="1" s="1"/>
  <c r="AA632" i="1"/>
  <c r="AB632" i="1" s="1"/>
  <c r="AC632" i="1" s="1"/>
  <c r="AA633" i="1"/>
  <c r="AB633" i="1" s="1"/>
  <c r="AC633" i="1" s="1"/>
  <c r="AA634" i="1"/>
  <c r="AB634" i="1" s="1"/>
  <c r="AC634" i="1" s="1"/>
  <c r="AA635" i="1"/>
  <c r="AB635" i="1" s="1"/>
  <c r="AC635" i="1" s="1"/>
  <c r="AA636" i="1"/>
  <c r="AB636" i="1" s="1"/>
  <c r="AC636" i="1" s="1"/>
  <c r="AA637" i="1"/>
  <c r="AB637" i="1" s="1"/>
  <c r="AC637" i="1" s="1"/>
  <c r="AA638" i="1"/>
  <c r="AB638" i="1" s="1"/>
  <c r="AC638" i="1" s="1"/>
  <c r="AA639" i="1"/>
  <c r="AB639" i="1" s="1"/>
  <c r="AC639" i="1" s="1"/>
  <c r="AA640" i="1"/>
  <c r="AB640" i="1" s="1"/>
  <c r="AC640" i="1" s="1"/>
  <c r="AA641" i="1"/>
  <c r="AB641" i="1" s="1"/>
  <c r="AC641" i="1" s="1"/>
  <c r="AA642" i="1"/>
  <c r="AB642" i="1" s="1"/>
  <c r="AC642" i="1" s="1"/>
  <c r="AA643" i="1"/>
  <c r="AB643" i="1" s="1"/>
  <c r="AC643" i="1" s="1"/>
  <c r="AA644" i="1"/>
  <c r="AB644" i="1" s="1"/>
  <c r="AC644" i="1" s="1"/>
  <c r="AA645" i="1"/>
  <c r="AB645" i="1" s="1"/>
  <c r="AC645" i="1" s="1"/>
  <c r="AA646" i="1"/>
  <c r="AB646" i="1" s="1"/>
  <c r="AC646" i="1" s="1"/>
  <c r="AA647" i="1"/>
  <c r="AB647" i="1" s="1"/>
  <c r="AC647" i="1" s="1"/>
  <c r="AA648" i="1"/>
  <c r="AB648" i="1" s="1"/>
  <c r="AC648" i="1" s="1"/>
  <c r="AA649" i="1"/>
  <c r="AB649" i="1" s="1"/>
  <c r="AC649" i="1" s="1"/>
  <c r="AA650" i="1"/>
  <c r="AB650" i="1" s="1"/>
  <c r="AC650" i="1" s="1"/>
  <c r="AA651" i="1"/>
  <c r="AB651" i="1" s="1"/>
  <c r="AC651" i="1" s="1"/>
  <c r="AA652" i="1"/>
  <c r="AB652" i="1" s="1"/>
  <c r="AC652" i="1" s="1"/>
  <c r="AA653" i="1"/>
  <c r="AB653" i="1" s="1"/>
  <c r="AC653" i="1" s="1"/>
  <c r="AA654" i="1"/>
  <c r="AB654" i="1" s="1"/>
  <c r="AC654" i="1" s="1"/>
  <c r="AA655" i="1"/>
  <c r="AB655" i="1" s="1"/>
  <c r="AC655" i="1" s="1"/>
  <c r="AA656" i="1"/>
  <c r="AB656" i="1" s="1"/>
  <c r="AC656" i="1" s="1"/>
  <c r="AA657" i="1"/>
  <c r="AB657" i="1" s="1"/>
  <c r="AC657" i="1" s="1"/>
  <c r="AA658" i="1"/>
  <c r="AB658" i="1" s="1"/>
  <c r="AC658" i="1" s="1"/>
  <c r="AA659" i="1"/>
  <c r="AB659" i="1" s="1"/>
  <c r="AC659" i="1" s="1"/>
  <c r="AA660" i="1"/>
  <c r="AB660" i="1" s="1"/>
  <c r="AC660" i="1" s="1"/>
  <c r="AA661" i="1"/>
  <c r="AB661" i="1" s="1"/>
  <c r="AC661" i="1" s="1"/>
  <c r="AA662" i="1"/>
  <c r="AB662" i="1" s="1"/>
  <c r="AC662" i="1" s="1"/>
  <c r="AA663" i="1"/>
  <c r="AB663" i="1" s="1"/>
  <c r="AC663" i="1" s="1"/>
  <c r="AA664" i="1"/>
  <c r="AB664" i="1" s="1"/>
  <c r="AC664" i="1" s="1"/>
  <c r="AA665" i="1"/>
  <c r="AB665" i="1" s="1"/>
  <c r="AC665" i="1" s="1"/>
  <c r="AA666" i="1"/>
  <c r="AB666" i="1" s="1"/>
  <c r="AC666" i="1" s="1"/>
  <c r="AA667" i="1"/>
  <c r="AB667" i="1" s="1"/>
  <c r="AC667" i="1" s="1"/>
  <c r="AA668" i="1"/>
  <c r="AB668" i="1" s="1"/>
  <c r="AC668" i="1" s="1"/>
  <c r="AA669" i="1"/>
  <c r="AB669" i="1" s="1"/>
  <c r="AC669" i="1" s="1"/>
  <c r="AA670" i="1"/>
  <c r="AB670" i="1" s="1"/>
  <c r="AC670" i="1" s="1"/>
  <c r="AA671" i="1"/>
  <c r="AB671" i="1" s="1"/>
  <c r="AC671" i="1" s="1"/>
  <c r="AA672" i="1"/>
  <c r="AB672" i="1" s="1"/>
  <c r="AC672" i="1" s="1"/>
  <c r="AA673" i="1"/>
  <c r="AB673" i="1" s="1"/>
  <c r="AC673" i="1" s="1"/>
  <c r="AA674" i="1"/>
  <c r="AB674" i="1" s="1"/>
  <c r="AC674" i="1" s="1"/>
  <c r="AA675" i="1"/>
  <c r="AB675" i="1" s="1"/>
  <c r="AC675" i="1" s="1"/>
  <c r="AA676" i="1"/>
  <c r="AB676" i="1" s="1"/>
  <c r="AC676" i="1" s="1"/>
  <c r="AA677" i="1"/>
  <c r="AB677" i="1" s="1"/>
  <c r="AC677" i="1" s="1"/>
  <c r="AA678" i="1"/>
  <c r="AB678" i="1" s="1"/>
  <c r="AC678" i="1" s="1"/>
  <c r="AA679" i="1"/>
  <c r="AB679" i="1" s="1"/>
  <c r="AC679" i="1" s="1"/>
  <c r="AA680" i="1"/>
  <c r="AB680" i="1" s="1"/>
  <c r="AC680" i="1" s="1"/>
  <c r="AA681" i="1"/>
  <c r="AB681" i="1" s="1"/>
  <c r="AC681" i="1" s="1"/>
  <c r="AA682" i="1"/>
  <c r="AB682" i="1" s="1"/>
  <c r="AC682" i="1" s="1"/>
  <c r="AA683" i="1"/>
  <c r="AB683" i="1" s="1"/>
  <c r="AC683" i="1" s="1"/>
  <c r="AA684" i="1"/>
  <c r="AB684" i="1" s="1"/>
  <c r="AC684" i="1" s="1"/>
  <c r="AA685" i="1"/>
  <c r="AB685" i="1" s="1"/>
  <c r="AC685" i="1" s="1"/>
  <c r="AA686" i="1"/>
  <c r="AB686" i="1" s="1"/>
  <c r="AC686" i="1" s="1"/>
  <c r="AA687" i="1"/>
  <c r="AB687" i="1" s="1"/>
  <c r="AC687" i="1" s="1"/>
  <c r="AA688" i="1"/>
  <c r="AB688" i="1" s="1"/>
  <c r="AC688" i="1" s="1"/>
  <c r="AA689" i="1"/>
  <c r="AB689" i="1" s="1"/>
  <c r="AC689" i="1" s="1"/>
  <c r="AA690" i="1"/>
  <c r="AB690" i="1" s="1"/>
  <c r="AC690" i="1" s="1"/>
  <c r="AA691" i="1"/>
  <c r="AB691" i="1" s="1"/>
  <c r="AC691" i="1" s="1"/>
  <c r="AA692" i="1"/>
  <c r="AB692" i="1" s="1"/>
  <c r="AC692" i="1" s="1"/>
  <c r="AA693" i="1"/>
  <c r="AB693" i="1" s="1"/>
  <c r="AC693" i="1" s="1"/>
  <c r="AA694" i="1"/>
  <c r="AB694" i="1" s="1"/>
  <c r="AC694" i="1" s="1"/>
  <c r="AA695" i="1"/>
  <c r="AB695" i="1" s="1"/>
  <c r="AC695" i="1" s="1"/>
  <c r="AA696" i="1"/>
  <c r="AB696" i="1" s="1"/>
  <c r="AC696" i="1" s="1"/>
  <c r="AA697" i="1"/>
  <c r="AB697" i="1" s="1"/>
  <c r="AC697" i="1" s="1"/>
  <c r="AA698" i="1"/>
  <c r="AB698" i="1" s="1"/>
  <c r="AC698" i="1" s="1"/>
  <c r="AA699" i="1"/>
  <c r="AB699" i="1" s="1"/>
  <c r="AC699" i="1" s="1"/>
  <c r="AA700" i="1"/>
  <c r="AB700" i="1" s="1"/>
  <c r="AC700" i="1" s="1"/>
  <c r="AA701" i="1"/>
  <c r="AB701" i="1" s="1"/>
  <c r="AC701" i="1" s="1"/>
  <c r="AA702" i="1"/>
  <c r="AB702" i="1" s="1"/>
  <c r="AC702" i="1" s="1"/>
  <c r="AA703" i="1"/>
  <c r="AB703" i="1" s="1"/>
  <c r="AC703" i="1" s="1"/>
  <c r="AA704" i="1"/>
  <c r="AB704" i="1" s="1"/>
  <c r="AC704" i="1" s="1"/>
  <c r="AA705" i="1"/>
  <c r="AB705" i="1" s="1"/>
  <c r="AC705" i="1" s="1"/>
  <c r="AA706" i="1"/>
  <c r="AB706" i="1" s="1"/>
  <c r="AC706" i="1" s="1"/>
  <c r="AA707" i="1"/>
  <c r="AB707" i="1" s="1"/>
  <c r="AC707" i="1" s="1"/>
  <c r="AA708" i="1"/>
  <c r="AB708" i="1" s="1"/>
  <c r="AC708" i="1" s="1"/>
  <c r="AA709" i="1"/>
  <c r="AB709" i="1" s="1"/>
  <c r="AC709" i="1" s="1"/>
  <c r="AA710" i="1"/>
  <c r="AB710" i="1" s="1"/>
  <c r="AC710" i="1" s="1"/>
  <c r="AA711" i="1"/>
  <c r="AB711" i="1" s="1"/>
  <c r="AC711" i="1" s="1"/>
  <c r="AA712" i="1"/>
  <c r="AB712" i="1" s="1"/>
  <c r="AC712" i="1" s="1"/>
  <c r="AA713" i="1"/>
  <c r="AB713" i="1" s="1"/>
  <c r="AC713" i="1" s="1"/>
  <c r="AA714" i="1"/>
  <c r="AB714" i="1" s="1"/>
  <c r="AC714" i="1" s="1"/>
  <c r="AA715" i="1"/>
  <c r="AB715" i="1" s="1"/>
  <c r="AC715" i="1" s="1"/>
  <c r="AA716" i="1"/>
  <c r="AB716" i="1" s="1"/>
  <c r="AC716" i="1" s="1"/>
  <c r="AA717" i="1"/>
  <c r="AB717" i="1" s="1"/>
  <c r="AC717" i="1" s="1"/>
  <c r="AA718" i="1"/>
  <c r="AB718" i="1" s="1"/>
  <c r="AC718" i="1" s="1"/>
  <c r="AA719" i="1"/>
  <c r="AB719" i="1" s="1"/>
  <c r="AC719" i="1" s="1"/>
  <c r="AA720" i="1"/>
  <c r="AB720" i="1" s="1"/>
  <c r="AC720" i="1" s="1"/>
  <c r="AA721" i="1"/>
  <c r="AB721" i="1" s="1"/>
  <c r="AC721" i="1" s="1"/>
  <c r="AA722" i="1"/>
  <c r="AB722" i="1" s="1"/>
  <c r="AC722" i="1" s="1"/>
  <c r="AA723" i="1"/>
  <c r="AB723" i="1" s="1"/>
  <c r="AC723" i="1" s="1"/>
  <c r="AA724" i="1"/>
  <c r="AB724" i="1" s="1"/>
  <c r="AC724" i="1" s="1"/>
  <c r="AA725" i="1"/>
  <c r="AB725" i="1" s="1"/>
  <c r="AC725" i="1" s="1"/>
  <c r="AA726" i="1"/>
  <c r="AB726" i="1" s="1"/>
  <c r="AC726" i="1" s="1"/>
  <c r="AA727" i="1"/>
  <c r="AB727" i="1" s="1"/>
  <c r="AC727" i="1" s="1"/>
  <c r="AA728" i="1"/>
  <c r="AB728" i="1" s="1"/>
  <c r="AC728" i="1" s="1"/>
  <c r="AA729" i="1"/>
  <c r="AB729" i="1" s="1"/>
  <c r="AC729" i="1" s="1"/>
  <c r="AA730" i="1"/>
  <c r="AB730" i="1" s="1"/>
  <c r="AC730" i="1" s="1"/>
  <c r="AA731" i="1"/>
  <c r="AB731" i="1" s="1"/>
  <c r="AC731" i="1" s="1"/>
  <c r="AA732" i="1"/>
  <c r="AB732" i="1" s="1"/>
  <c r="AC732" i="1" s="1"/>
  <c r="AA733" i="1"/>
  <c r="AB733" i="1" s="1"/>
  <c r="AC733" i="1" s="1"/>
  <c r="AA734" i="1"/>
  <c r="AB734" i="1" s="1"/>
  <c r="AC734" i="1" s="1"/>
  <c r="AA735" i="1"/>
  <c r="AB735" i="1" s="1"/>
  <c r="AC735" i="1" s="1"/>
  <c r="AA736" i="1"/>
  <c r="AB736" i="1" s="1"/>
  <c r="AC736" i="1" s="1"/>
  <c r="AA737" i="1"/>
  <c r="AB737" i="1" s="1"/>
  <c r="AC737" i="1" s="1"/>
  <c r="AA738" i="1"/>
  <c r="AB738" i="1" s="1"/>
  <c r="AC738" i="1" s="1"/>
  <c r="AA739" i="1"/>
  <c r="AB739" i="1" s="1"/>
  <c r="AC739" i="1" s="1"/>
  <c r="AA740" i="1"/>
  <c r="AB740" i="1" s="1"/>
  <c r="AC740" i="1" s="1"/>
  <c r="AA741" i="1"/>
  <c r="AB741" i="1" s="1"/>
  <c r="AC741" i="1" s="1"/>
  <c r="AA742" i="1"/>
  <c r="AB742" i="1" s="1"/>
  <c r="AC742" i="1" s="1"/>
  <c r="AA743" i="1"/>
  <c r="AB743" i="1" s="1"/>
  <c r="AC743" i="1" s="1"/>
  <c r="AA744" i="1"/>
  <c r="AB744" i="1" s="1"/>
  <c r="AC744" i="1" s="1"/>
  <c r="AA745" i="1"/>
  <c r="AB745" i="1" s="1"/>
  <c r="AC745" i="1" s="1"/>
  <c r="AA746" i="1"/>
  <c r="AB746" i="1" s="1"/>
  <c r="AC746" i="1" s="1"/>
  <c r="AA747" i="1"/>
  <c r="AB747" i="1" s="1"/>
  <c r="AC747" i="1" s="1"/>
  <c r="AA748" i="1"/>
  <c r="AB748" i="1" s="1"/>
  <c r="AC748" i="1" s="1"/>
  <c r="AA749" i="1"/>
  <c r="AB749" i="1" s="1"/>
  <c r="AC749" i="1" s="1"/>
  <c r="AA750" i="1"/>
  <c r="AB750" i="1" s="1"/>
  <c r="AC750" i="1" s="1"/>
  <c r="AA751" i="1"/>
  <c r="AB751" i="1" s="1"/>
  <c r="AC751" i="1" s="1"/>
  <c r="AA752" i="1"/>
  <c r="AB752" i="1" s="1"/>
  <c r="AC752" i="1" s="1"/>
  <c r="AA753" i="1"/>
  <c r="AB753" i="1" s="1"/>
  <c r="AC753" i="1" s="1"/>
  <c r="AA754" i="1"/>
  <c r="AB754" i="1" s="1"/>
  <c r="AC754" i="1" s="1"/>
  <c r="AA755" i="1"/>
  <c r="AB755" i="1" s="1"/>
  <c r="AC755" i="1" s="1"/>
  <c r="AA756" i="1"/>
  <c r="AB756" i="1" s="1"/>
  <c r="AC756" i="1" s="1"/>
  <c r="AA757" i="1"/>
  <c r="AB757" i="1" s="1"/>
  <c r="AC757" i="1" s="1"/>
  <c r="AA758" i="1"/>
  <c r="AB758" i="1" s="1"/>
  <c r="AC758" i="1" s="1"/>
  <c r="AA759" i="1"/>
  <c r="AB759" i="1" s="1"/>
  <c r="AC759" i="1" s="1"/>
  <c r="AA760" i="1"/>
  <c r="AB760" i="1" s="1"/>
  <c r="AC760" i="1" s="1"/>
  <c r="AA761" i="1"/>
  <c r="AB761" i="1" s="1"/>
  <c r="AC761" i="1" s="1"/>
  <c r="AA762" i="1"/>
  <c r="AB762" i="1" s="1"/>
  <c r="AC762" i="1" s="1"/>
  <c r="AA763" i="1"/>
  <c r="AB763" i="1" s="1"/>
  <c r="AC763" i="1" s="1"/>
  <c r="AA764" i="1"/>
  <c r="AB764" i="1" s="1"/>
  <c r="AC764" i="1" s="1"/>
  <c r="AA765" i="1"/>
  <c r="AB765" i="1" s="1"/>
  <c r="AC765" i="1" s="1"/>
  <c r="AA766" i="1"/>
  <c r="AB766" i="1" s="1"/>
  <c r="AC766" i="1" s="1"/>
  <c r="AA767" i="1"/>
  <c r="AB767" i="1" s="1"/>
  <c r="AC767" i="1" s="1"/>
  <c r="AA768" i="1"/>
  <c r="AB768" i="1" s="1"/>
  <c r="AC768" i="1" s="1"/>
  <c r="AA769" i="1"/>
  <c r="AB769" i="1" s="1"/>
  <c r="AC769" i="1" s="1"/>
  <c r="AA770" i="1"/>
  <c r="AB770" i="1" s="1"/>
  <c r="AC770" i="1" s="1"/>
  <c r="AA771" i="1"/>
  <c r="AB771" i="1" s="1"/>
  <c r="AC771" i="1" s="1"/>
  <c r="AA772" i="1"/>
  <c r="AB772" i="1" s="1"/>
  <c r="AC772" i="1" s="1"/>
  <c r="AA773" i="1"/>
  <c r="AB773" i="1" s="1"/>
  <c r="AC773" i="1" s="1"/>
  <c r="AA774" i="1"/>
  <c r="AB774" i="1" s="1"/>
  <c r="AC774" i="1" s="1"/>
  <c r="AA775" i="1"/>
  <c r="AB775" i="1" s="1"/>
  <c r="AC775" i="1" s="1"/>
  <c r="AA776" i="1"/>
  <c r="AB776" i="1" s="1"/>
  <c r="AC776" i="1" s="1"/>
  <c r="AA777" i="1"/>
  <c r="AB777" i="1" s="1"/>
  <c r="AC777" i="1" s="1"/>
  <c r="AA778" i="1"/>
  <c r="AB778" i="1" s="1"/>
  <c r="AC778" i="1" s="1"/>
  <c r="AA779" i="1"/>
  <c r="AB779" i="1" s="1"/>
  <c r="AC779" i="1" s="1"/>
  <c r="AA780" i="1"/>
  <c r="AB780" i="1" s="1"/>
  <c r="AC780" i="1" s="1"/>
  <c r="AA781" i="1"/>
  <c r="AB781" i="1" s="1"/>
  <c r="AC781" i="1" s="1"/>
  <c r="AA782" i="1"/>
  <c r="AB782" i="1" s="1"/>
  <c r="AC782" i="1" s="1"/>
  <c r="AA783" i="1"/>
  <c r="AB783" i="1" s="1"/>
  <c r="AC783" i="1" s="1"/>
  <c r="AA784" i="1"/>
  <c r="AB784" i="1" s="1"/>
  <c r="AC784" i="1" s="1"/>
  <c r="AA785" i="1"/>
  <c r="AB785" i="1" s="1"/>
  <c r="AC785" i="1" s="1"/>
  <c r="AA786" i="1"/>
  <c r="AB786" i="1" s="1"/>
  <c r="AC786" i="1" s="1"/>
  <c r="AA787" i="1"/>
  <c r="AB787" i="1" s="1"/>
  <c r="AC787" i="1" s="1"/>
  <c r="AA788" i="1"/>
  <c r="AB788" i="1" s="1"/>
  <c r="AC788" i="1" s="1"/>
  <c r="AA789" i="1"/>
  <c r="AB789" i="1" s="1"/>
  <c r="AC789" i="1" s="1"/>
  <c r="AA790" i="1"/>
  <c r="AB790" i="1" s="1"/>
  <c r="AC790" i="1" s="1"/>
  <c r="AA791" i="1"/>
  <c r="AB791" i="1" s="1"/>
  <c r="AC791" i="1" s="1"/>
  <c r="AA792" i="1"/>
  <c r="AB792" i="1" s="1"/>
  <c r="AC792" i="1" s="1"/>
  <c r="AA793" i="1"/>
  <c r="AB793" i="1" s="1"/>
  <c r="AC793" i="1" s="1"/>
  <c r="AA794" i="1"/>
  <c r="AB794" i="1" s="1"/>
  <c r="AC794" i="1" s="1"/>
  <c r="AA795" i="1"/>
  <c r="AB795" i="1" s="1"/>
  <c r="AC795" i="1" s="1"/>
  <c r="AA796" i="1"/>
  <c r="AB796" i="1" s="1"/>
  <c r="AC796" i="1" s="1"/>
  <c r="AA797" i="1"/>
  <c r="AB797" i="1" s="1"/>
  <c r="AC797" i="1" s="1"/>
  <c r="AA798" i="1"/>
  <c r="AB798" i="1" s="1"/>
  <c r="AC798" i="1" s="1"/>
  <c r="AA799" i="1"/>
  <c r="AB799" i="1" s="1"/>
  <c r="AC799" i="1" s="1"/>
  <c r="AA800" i="1"/>
  <c r="AB800" i="1" s="1"/>
  <c r="AC800" i="1" s="1"/>
  <c r="AA801" i="1"/>
  <c r="AB801" i="1" s="1"/>
  <c r="AC801" i="1" s="1"/>
  <c r="AA802" i="1"/>
  <c r="AB802" i="1" s="1"/>
  <c r="AC802" i="1" s="1"/>
  <c r="AA803" i="1"/>
  <c r="AB803" i="1" s="1"/>
  <c r="AC803" i="1" s="1"/>
  <c r="AA804" i="1"/>
  <c r="AB804" i="1" s="1"/>
  <c r="AC804" i="1" s="1"/>
  <c r="AA805" i="1"/>
  <c r="AB805" i="1" s="1"/>
  <c r="AC805" i="1" s="1"/>
  <c r="AA806" i="1"/>
  <c r="AB806" i="1" s="1"/>
  <c r="AC806" i="1" s="1"/>
  <c r="AA807" i="1"/>
  <c r="AB807" i="1" s="1"/>
  <c r="AC807" i="1" s="1"/>
  <c r="AA808" i="1"/>
  <c r="AB808" i="1" s="1"/>
  <c r="AC808" i="1" s="1"/>
  <c r="AA809" i="1"/>
  <c r="AB809" i="1" s="1"/>
  <c r="AC809" i="1" s="1"/>
  <c r="AA810" i="1"/>
  <c r="AB810" i="1" s="1"/>
  <c r="AC810" i="1" s="1"/>
  <c r="AA811" i="1"/>
  <c r="AB811" i="1" s="1"/>
  <c r="AC811" i="1" s="1"/>
  <c r="AA812" i="1"/>
  <c r="AB812" i="1" s="1"/>
  <c r="AC812" i="1" s="1"/>
  <c r="AA813" i="1"/>
  <c r="AB813" i="1" s="1"/>
  <c r="AC813" i="1" s="1"/>
  <c r="AA814" i="1"/>
  <c r="AB814" i="1" s="1"/>
  <c r="AC814" i="1" s="1"/>
  <c r="AA815" i="1"/>
  <c r="AB815" i="1" s="1"/>
  <c r="AC815" i="1" s="1"/>
  <c r="AA816" i="1"/>
  <c r="AB816" i="1" s="1"/>
  <c r="AC816" i="1" s="1"/>
  <c r="AA817" i="1"/>
  <c r="AB817" i="1" s="1"/>
  <c r="AC817" i="1" s="1"/>
  <c r="AA818" i="1"/>
  <c r="AB818" i="1" s="1"/>
  <c r="AC818" i="1" s="1"/>
  <c r="AA819" i="1"/>
  <c r="AB819" i="1" s="1"/>
  <c r="AC819" i="1" s="1"/>
  <c r="AA820" i="1"/>
  <c r="AB820" i="1" s="1"/>
  <c r="AC820" i="1" s="1"/>
  <c r="AA821" i="1"/>
  <c r="AB821" i="1" s="1"/>
  <c r="AC821" i="1" s="1"/>
  <c r="AA822" i="1"/>
  <c r="AB822" i="1" s="1"/>
  <c r="AC822" i="1" s="1"/>
  <c r="AA823" i="1"/>
  <c r="AB823" i="1" s="1"/>
  <c r="AC823" i="1" s="1"/>
  <c r="AA824" i="1"/>
  <c r="AB824" i="1" s="1"/>
  <c r="AC824" i="1" s="1"/>
  <c r="AA825" i="1"/>
  <c r="AB825" i="1" s="1"/>
  <c r="AC825" i="1" s="1"/>
  <c r="AA826" i="1"/>
  <c r="AB826" i="1" s="1"/>
  <c r="AC826" i="1" s="1"/>
  <c r="AA827" i="1"/>
  <c r="AB827" i="1" s="1"/>
  <c r="AC827" i="1" s="1"/>
  <c r="AA828" i="1"/>
  <c r="AB828" i="1" s="1"/>
  <c r="AC828" i="1" s="1"/>
  <c r="AA829" i="1"/>
  <c r="AB829" i="1" s="1"/>
  <c r="AC829" i="1" s="1"/>
  <c r="AA830" i="1"/>
  <c r="AB830" i="1" s="1"/>
  <c r="AC830" i="1" s="1"/>
  <c r="AA831" i="1"/>
  <c r="AB831" i="1" s="1"/>
  <c r="AC831" i="1" s="1"/>
  <c r="AA832" i="1"/>
  <c r="AB832" i="1" s="1"/>
  <c r="AC832" i="1" s="1"/>
  <c r="AA833" i="1"/>
  <c r="AB833" i="1" s="1"/>
  <c r="AC833" i="1" s="1"/>
  <c r="AA834" i="1"/>
  <c r="AB834" i="1" s="1"/>
  <c r="AC834" i="1" s="1"/>
  <c r="AA835" i="1"/>
  <c r="AB835" i="1" s="1"/>
  <c r="AC835" i="1" s="1"/>
  <c r="AA836" i="1"/>
  <c r="AB836" i="1" s="1"/>
  <c r="AC836" i="1" s="1"/>
  <c r="AA837" i="1"/>
  <c r="AB837" i="1" s="1"/>
  <c r="AC837" i="1" s="1"/>
  <c r="AA838" i="1"/>
  <c r="AB838" i="1" s="1"/>
  <c r="AC838" i="1" s="1"/>
  <c r="AA839" i="1"/>
  <c r="AB839" i="1" s="1"/>
  <c r="AC839" i="1" s="1"/>
  <c r="AA840" i="1"/>
  <c r="AB840" i="1" s="1"/>
  <c r="AC840" i="1" s="1"/>
  <c r="AA841" i="1"/>
  <c r="AB841" i="1" s="1"/>
  <c r="AC841" i="1" s="1"/>
  <c r="AA842" i="1"/>
  <c r="AB842" i="1" s="1"/>
  <c r="AC842" i="1" s="1"/>
  <c r="AA843" i="1"/>
  <c r="AB843" i="1" s="1"/>
  <c r="AC843" i="1" s="1"/>
  <c r="AA844" i="1"/>
  <c r="AB844" i="1" s="1"/>
  <c r="AC844" i="1" s="1"/>
  <c r="AA845" i="1"/>
  <c r="AB845" i="1" s="1"/>
  <c r="AC845" i="1" s="1"/>
  <c r="AA846" i="1"/>
  <c r="AB846" i="1" s="1"/>
  <c r="AC846" i="1" s="1"/>
  <c r="AA847" i="1"/>
  <c r="AB847" i="1" s="1"/>
  <c r="AC847" i="1" s="1"/>
  <c r="AA848" i="1"/>
  <c r="AA849" i="1"/>
  <c r="AB849" i="1" s="1"/>
  <c r="AC849" i="1" s="1"/>
  <c r="AA850" i="1"/>
  <c r="AB850" i="1" s="1"/>
  <c r="AC850" i="1" s="1"/>
  <c r="AA851" i="1"/>
  <c r="AB851" i="1" s="1"/>
  <c r="AC851" i="1" s="1"/>
  <c r="AA852" i="1"/>
  <c r="AB852" i="1" s="1"/>
  <c r="AC852" i="1" s="1"/>
  <c r="AA853" i="1"/>
  <c r="AB853" i="1" s="1"/>
  <c r="AC853" i="1" s="1"/>
  <c r="AA854" i="1"/>
  <c r="AB854" i="1" s="1"/>
  <c r="AC854" i="1" s="1"/>
  <c r="AA855" i="1"/>
  <c r="AB855" i="1" s="1"/>
  <c r="AC855" i="1" s="1"/>
  <c r="AA856" i="1"/>
  <c r="AB856" i="1" s="1"/>
  <c r="AC856" i="1" s="1"/>
  <c r="AA857" i="1"/>
  <c r="AB857" i="1" s="1"/>
  <c r="AC857" i="1" s="1"/>
  <c r="AA858" i="1"/>
  <c r="AB858" i="1" s="1"/>
  <c r="AC858" i="1" s="1"/>
  <c r="AA859" i="1"/>
  <c r="AB859" i="1" s="1"/>
  <c r="AC859" i="1" s="1"/>
  <c r="AA860" i="1"/>
  <c r="AB860" i="1" s="1"/>
  <c r="AC860" i="1" s="1"/>
  <c r="AA861" i="1"/>
  <c r="AB861" i="1" s="1"/>
  <c r="AC861" i="1" s="1"/>
  <c r="AA862" i="1"/>
  <c r="AB862" i="1" s="1"/>
  <c r="AC862" i="1" s="1"/>
  <c r="AA863" i="1"/>
  <c r="AB863" i="1" s="1"/>
  <c r="AC863" i="1" s="1"/>
  <c r="AA864" i="1"/>
  <c r="AB864" i="1" s="1"/>
  <c r="AC864" i="1" s="1"/>
  <c r="AA865" i="1"/>
  <c r="AB865" i="1" s="1"/>
  <c r="AC865" i="1" s="1"/>
  <c r="AA866" i="1"/>
  <c r="AB866" i="1" s="1"/>
  <c r="AC866" i="1" s="1"/>
  <c r="AA867" i="1"/>
  <c r="AB867" i="1" s="1"/>
  <c r="AC867" i="1" s="1"/>
  <c r="AA868" i="1"/>
  <c r="AB868" i="1" s="1"/>
  <c r="AC868" i="1" s="1"/>
  <c r="AA869" i="1"/>
  <c r="AB869" i="1" s="1"/>
  <c r="AC869" i="1" s="1"/>
  <c r="AA870" i="1"/>
  <c r="AB870" i="1" s="1"/>
  <c r="AC870" i="1" s="1"/>
  <c r="AA871" i="1"/>
  <c r="AB871" i="1" s="1"/>
  <c r="AC871" i="1" s="1"/>
  <c r="AA872" i="1"/>
  <c r="AB872" i="1" s="1"/>
  <c r="AC872" i="1" s="1"/>
  <c r="AA873" i="1"/>
  <c r="AB873" i="1" s="1"/>
  <c r="AC873" i="1" s="1"/>
  <c r="AA874" i="1"/>
  <c r="AB874" i="1" s="1"/>
  <c r="AC874" i="1" s="1"/>
  <c r="AA875" i="1"/>
  <c r="AB875" i="1" s="1"/>
  <c r="AC875" i="1" s="1"/>
  <c r="AA876" i="1"/>
  <c r="AB876" i="1" s="1"/>
  <c r="AC876" i="1" s="1"/>
  <c r="AA877" i="1"/>
  <c r="AB877" i="1" s="1"/>
  <c r="AC877" i="1" s="1"/>
  <c r="AA878" i="1"/>
  <c r="AB878" i="1" s="1"/>
  <c r="AC878" i="1" s="1"/>
  <c r="AA879" i="1"/>
  <c r="AB879" i="1" s="1"/>
  <c r="AC879" i="1" s="1"/>
  <c r="AA880" i="1"/>
  <c r="AB880" i="1" s="1"/>
  <c r="AC880" i="1" s="1"/>
  <c r="AA881" i="1"/>
  <c r="AB881" i="1" s="1"/>
  <c r="AC881" i="1" s="1"/>
  <c r="AA882" i="1"/>
  <c r="AB882" i="1" s="1"/>
  <c r="AC882" i="1" s="1"/>
  <c r="AA883" i="1"/>
  <c r="AB883" i="1" s="1"/>
  <c r="AC883" i="1" s="1"/>
  <c r="AA884" i="1"/>
  <c r="AB884" i="1" s="1"/>
  <c r="AC884" i="1" s="1"/>
  <c r="AA885" i="1"/>
  <c r="AB885" i="1" s="1"/>
  <c r="AC885" i="1" s="1"/>
  <c r="AA886" i="1"/>
  <c r="AB886" i="1" s="1"/>
  <c r="AC886" i="1" s="1"/>
  <c r="AA887" i="1"/>
  <c r="AB887" i="1" s="1"/>
  <c r="AC887" i="1" s="1"/>
  <c r="AA888" i="1"/>
  <c r="AB888" i="1" s="1"/>
  <c r="AC888" i="1" s="1"/>
  <c r="AA889" i="1"/>
  <c r="AB889" i="1" s="1"/>
  <c r="AC889" i="1" s="1"/>
  <c r="AA890" i="1"/>
  <c r="AB890" i="1" s="1"/>
  <c r="AC890" i="1" s="1"/>
  <c r="AA891" i="1"/>
  <c r="AB891" i="1" s="1"/>
  <c r="AC891" i="1" s="1"/>
  <c r="AA892" i="1"/>
  <c r="AB892" i="1" s="1"/>
  <c r="AC892" i="1" s="1"/>
  <c r="AA893" i="1"/>
  <c r="AB893" i="1" s="1"/>
  <c r="AC893" i="1" s="1"/>
  <c r="AA894" i="1"/>
  <c r="AB894" i="1" s="1"/>
  <c r="AC894" i="1" s="1"/>
  <c r="AA895" i="1"/>
  <c r="AB895" i="1" s="1"/>
  <c r="AC895" i="1" s="1"/>
  <c r="AA896" i="1"/>
  <c r="AB896" i="1" s="1"/>
  <c r="AC896" i="1" s="1"/>
  <c r="AA897" i="1"/>
  <c r="AB897" i="1" s="1"/>
  <c r="AC897" i="1" s="1"/>
  <c r="AA898" i="1"/>
  <c r="AB898" i="1" s="1"/>
  <c r="AC898" i="1" s="1"/>
  <c r="AA899" i="1"/>
  <c r="AB899" i="1" s="1"/>
  <c r="AC899" i="1" s="1"/>
  <c r="AA900" i="1"/>
  <c r="AB900" i="1" s="1"/>
  <c r="AC900" i="1" s="1"/>
  <c r="AA901" i="1"/>
  <c r="AB901" i="1" s="1"/>
  <c r="AC901" i="1" s="1"/>
  <c r="AA902" i="1"/>
  <c r="AB902" i="1" s="1"/>
  <c r="AC902" i="1" s="1"/>
  <c r="AA903" i="1"/>
  <c r="AB903" i="1" s="1"/>
  <c r="AC903" i="1" s="1"/>
  <c r="AA904" i="1"/>
  <c r="AB904" i="1" s="1"/>
  <c r="AC904" i="1" s="1"/>
  <c r="AA905" i="1"/>
  <c r="AB905" i="1" s="1"/>
  <c r="AC905" i="1" s="1"/>
  <c r="AA906" i="1"/>
  <c r="AB906" i="1" s="1"/>
  <c r="AC906" i="1" s="1"/>
  <c r="AA907" i="1"/>
  <c r="AB907" i="1" s="1"/>
  <c r="AC907" i="1" s="1"/>
  <c r="AA908" i="1"/>
  <c r="AB908" i="1" s="1"/>
  <c r="AC908" i="1" s="1"/>
  <c r="AA909" i="1"/>
  <c r="AB909" i="1" s="1"/>
  <c r="AC909" i="1" s="1"/>
  <c r="AA910" i="1"/>
  <c r="AB910" i="1" s="1"/>
  <c r="AC910" i="1" s="1"/>
  <c r="AA911" i="1"/>
  <c r="AB911" i="1" s="1"/>
  <c r="AC911" i="1" s="1"/>
  <c r="AA912" i="1"/>
  <c r="AB912" i="1" s="1"/>
  <c r="AC912" i="1" s="1"/>
  <c r="AA913" i="1"/>
  <c r="AB913" i="1" s="1"/>
  <c r="AC913" i="1" s="1"/>
  <c r="AA914" i="1"/>
  <c r="AB914" i="1" s="1"/>
  <c r="AC914" i="1" s="1"/>
  <c r="AA915" i="1"/>
  <c r="AB915" i="1" s="1"/>
  <c r="AC915" i="1" s="1"/>
  <c r="AA916" i="1"/>
  <c r="AB916" i="1" s="1"/>
  <c r="AC916" i="1" s="1"/>
  <c r="AA917" i="1"/>
  <c r="AB917" i="1" s="1"/>
  <c r="AC917" i="1" s="1"/>
  <c r="AA918" i="1"/>
  <c r="AB918" i="1" s="1"/>
  <c r="AC918" i="1" s="1"/>
  <c r="AA919" i="1"/>
  <c r="AB919" i="1" s="1"/>
  <c r="AC919" i="1" s="1"/>
  <c r="AA920" i="1"/>
  <c r="AB920" i="1" s="1"/>
  <c r="AC920" i="1" s="1"/>
  <c r="AA921" i="1"/>
  <c r="AB921" i="1" s="1"/>
  <c r="AC921" i="1" s="1"/>
  <c r="AA922" i="1"/>
  <c r="AB922" i="1" s="1"/>
  <c r="AC922" i="1" s="1"/>
  <c r="AA923" i="1"/>
  <c r="AB923" i="1" s="1"/>
  <c r="AC923" i="1" s="1"/>
  <c r="AA924" i="1"/>
  <c r="AB924" i="1" s="1"/>
  <c r="AC924" i="1" s="1"/>
  <c r="AA925" i="1"/>
  <c r="AB925" i="1" s="1"/>
  <c r="AC925" i="1" s="1"/>
  <c r="AA926" i="1"/>
  <c r="AB926" i="1" s="1"/>
  <c r="AC926" i="1" s="1"/>
  <c r="AA927" i="1"/>
  <c r="AB927" i="1" s="1"/>
  <c r="AC927" i="1" s="1"/>
  <c r="AA928" i="1"/>
  <c r="AB928" i="1" s="1"/>
  <c r="AC928" i="1" s="1"/>
  <c r="AA929" i="1"/>
  <c r="AB929" i="1" s="1"/>
  <c r="AC929" i="1" s="1"/>
  <c r="AA930" i="1"/>
  <c r="AB930" i="1" s="1"/>
  <c r="AC930" i="1" s="1"/>
  <c r="AA931" i="1"/>
  <c r="AB931" i="1" s="1"/>
  <c r="AC931" i="1" s="1"/>
  <c r="AA932" i="1"/>
  <c r="AB932" i="1" s="1"/>
  <c r="AC932" i="1" s="1"/>
  <c r="AA933" i="1"/>
  <c r="AB933" i="1" s="1"/>
  <c r="AC933" i="1" s="1"/>
  <c r="AA934" i="1"/>
  <c r="AB934" i="1" s="1"/>
  <c r="AC934" i="1" s="1"/>
  <c r="AA935" i="1"/>
  <c r="AB935" i="1" s="1"/>
  <c r="AC935" i="1" s="1"/>
  <c r="AA936" i="1"/>
  <c r="AB936" i="1" s="1"/>
  <c r="AC936" i="1" s="1"/>
  <c r="AA937" i="1"/>
  <c r="AB937" i="1" s="1"/>
  <c r="AC937" i="1" s="1"/>
  <c r="AA938" i="1"/>
  <c r="AB938" i="1" s="1"/>
  <c r="AC938" i="1" s="1"/>
  <c r="AA939" i="1"/>
  <c r="AB939" i="1" s="1"/>
  <c r="AC939" i="1" s="1"/>
  <c r="AA940" i="1"/>
  <c r="AB940" i="1" s="1"/>
  <c r="AC940" i="1" s="1"/>
  <c r="AA941" i="1"/>
  <c r="AB941" i="1" s="1"/>
  <c r="AC941" i="1" s="1"/>
  <c r="AA942" i="1"/>
  <c r="AB942" i="1" s="1"/>
  <c r="AC942" i="1" s="1"/>
  <c r="AA943" i="1"/>
  <c r="AB943" i="1" s="1"/>
  <c r="AC943" i="1" s="1"/>
  <c r="AA944" i="1"/>
  <c r="AB944" i="1" s="1"/>
  <c r="AC944" i="1" s="1"/>
  <c r="AA945" i="1"/>
  <c r="AB945" i="1" s="1"/>
  <c r="AC945" i="1" s="1"/>
  <c r="AA946" i="1"/>
  <c r="AB946" i="1" s="1"/>
  <c r="AC946" i="1" s="1"/>
  <c r="AA947" i="1"/>
  <c r="AB947" i="1" s="1"/>
  <c r="AC947" i="1" s="1"/>
  <c r="AA948" i="1"/>
  <c r="AB948" i="1" s="1"/>
  <c r="AC948" i="1" s="1"/>
  <c r="AA949" i="1"/>
  <c r="AB949" i="1" s="1"/>
  <c r="AC949" i="1" s="1"/>
  <c r="AA950" i="1"/>
  <c r="AB950" i="1" s="1"/>
  <c r="AC950" i="1" s="1"/>
  <c r="AA951" i="1"/>
  <c r="AB951" i="1" s="1"/>
  <c r="AC951" i="1" s="1"/>
  <c r="AA952" i="1"/>
  <c r="AB952" i="1" s="1"/>
  <c r="AC952" i="1" s="1"/>
  <c r="AA953" i="1"/>
  <c r="AB953" i="1" s="1"/>
  <c r="AC953" i="1" s="1"/>
  <c r="AA954" i="1"/>
  <c r="AB954" i="1" s="1"/>
  <c r="AC954" i="1" s="1"/>
  <c r="AA955" i="1"/>
  <c r="AB955" i="1" s="1"/>
  <c r="AC955" i="1" s="1"/>
  <c r="AA956" i="1"/>
  <c r="AB956" i="1" s="1"/>
  <c r="AC956" i="1" s="1"/>
  <c r="AA957" i="1"/>
  <c r="AB957" i="1" s="1"/>
  <c r="AC957" i="1" s="1"/>
  <c r="AA958" i="1"/>
  <c r="AB958" i="1" s="1"/>
  <c r="AC958" i="1" s="1"/>
  <c r="AA959" i="1"/>
  <c r="AB959" i="1" s="1"/>
  <c r="AC959" i="1" s="1"/>
  <c r="AA960" i="1"/>
  <c r="AB960" i="1" s="1"/>
  <c r="AC960" i="1" s="1"/>
  <c r="AA961" i="1"/>
  <c r="AB961" i="1" s="1"/>
  <c r="AC961" i="1" s="1"/>
  <c r="AA962" i="1"/>
  <c r="AB962" i="1" s="1"/>
  <c r="AC962" i="1" s="1"/>
  <c r="AA963" i="1"/>
  <c r="AB963" i="1" s="1"/>
  <c r="AC963" i="1" s="1"/>
  <c r="AA964" i="1"/>
  <c r="AB964" i="1" s="1"/>
  <c r="AC964" i="1" s="1"/>
  <c r="AA965" i="1"/>
  <c r="AB965" i="1" s="1"/>
  <c r="AC965" i="1" s="1"/>
  <c r="AA966" i="1"/>
  <c r="AB966" i="1" s="1"/>
  <c r="AC966" i="1" s="1"/>
  <c r="AA967" i="1"/>
  <c r="AB967" i="1" s="1"/>
  <c r="AC967" i="1" s="1"/>
  <c r="AA968" i="1"/>
  <c r="AB968" i="1" s="1"/>
  <c r="AC968" i="1" s="1"/>
  <c r="AA969" i="1"/>
  <c r="AB969" i="1" s="1"/>
  <c r="AC969" i="1" s="1"/>
  <c r="AA970" i="1"/>
  <c r="AB970" i="1" s="1"/>
  <c r="AC970" i="1" s="1"/>
  <c r="AA971" i="1"/>
  <c r="AB971" i="1" s="1"/>
  <c r="AC971" i="1" s="1"/>
  <c r="AA972" i="1"/>
  <c r="AB972" i="1" s="1"/>
  <c r="AC972" i="1" s="1"/>
  <c r="AA973" i="1"/>
  <c r="AB973" i="1" s="1"/>
  <c r="AC973" i="1" s="1"/>
  <c r="AA974" i="1"/>
  <c r="AB974" i="1" s="1"/>
  <c r="AC974" i="1" s="1"/>
  <c r="AA975" i="1"/>
  <c r="AB975" i="1" s="1"/>
  <c r="AC975" i="1" s="1"/>
  <c r="AA976" i="1"/>
  <c r="AB976" i="1" s="1"/>
  <c r="AC976" i="1" s="1"/>
  <c r="AA977" i="1"/>
  <c r="AB977" i="1" s="1"/>
  <c r="AC977" i="1" s="1"/>
  <c r="AA978" i="1"/>
  <c r="AB978" i="1" s="1"/>
  <c r="AC978" i="1" s="1"/>
  <c r="AA979" i="1"/>
  <c r="AB979" i="1" s="1"/>
  <c r="AC979" i="1" s="1"/>
  <c r="AA980" i="1"/>
  <c r="AB980" i="1" s="1"/>
  <c r="AC980" i="1" s="1"/>
  <c r="AA981" i="1"/>
  <c r="AB981" i="1" s="1"/>
  <c r="AC981" i="1" s="1"/>
  <c r="AA982" i="1"/>
  <c r="AB982" i="1" s="1"/>
  <c r="AC982" i="1" s="1"/>
  <c r="AA983" i="1"/>
  <c r="AB983" i="1" s="1"/>
  <c r="AC983" i="1" s="1"/>
  <c r="AA984" i="1"/>
  <c r="AB984" i="1" s="1"/>
  <c r="AC984" i="1" s="1"/>
  <c r="AA985" i="1"/>
  <c r="AB985" i="1" s="1"/>
  <c r="AC985" i="1" s="1"/>
  <c r="AA986" i="1"/>
  <c r="AB986" i="1" s="1"/>
  <c r="AC986" i="1" s="1"/>
  <c r="AA987" i="1"/>
  <c r="AB987" i="1" s="1"/>
  <c r="AC987" i="1" s="1"/>
  <c r="AA988" i="1"/>
  <c r="AB988" i="1" s="1"/>
  <c r="AC988" i="1" s="1"/>
  <c r="AA989" i="1"/>
  <c r="AB989" i="1" s="1"/>
  <c r="AC989" i="1" s="1"/>
  <c r="AA990" i="1"/>
  <c r="AB990" i="1" s="1"/>
  <c r="AC990" i="1" s="1"/>
  <c r="AA991" i="1"/>
  <c r="AB991" i="1" s="1"/>
  <c r="AC991" i="1" s="1"/>
  <c r="AA992" i="1"/>
  <c r="AB992" i="1" s="1"/>
  <c r="AC992" i="1" s="1"/>
  <c r="AA993" i="1"/>
  <c r="AB993" i="1" s="1"/>
  <c r="AC993" i="1" s="1"/>
  <c r="AA994" i="1"/>
  <c r="AB994" i="1" s="1"/>
  <c r="AC994" i="1" s="1"/>
  <c r="AA995" i="1"/>
  <c r="AB995" i="1" s="1"/>
  <c r="AC995" i="1" s="1"/>
  <c r="AA996" i="1"/>
  <c r="AB996" i="1" s="1"/>
  <c r="AC996" i="1" s="1"/>
  <c r="AA997" i="1"/>
  <c r="AB997" i="1" s="1"/>
  <c r="AC997" i="1" s="1"/>
  <c r="AA998" i="1"/>
  <c r="AB998" i="1" s="1"/>
  <c r="AC998" i="1" s="1"/>
  <c r="AA999" i="1"/>
  <c r="AB999" i="1" s="1"/>
  <c r="AC999" i="1" s="1"/>
  <c r="AA1000" i="1"/>
  <c r="AB1000" i="1" s="1"/>
  <c r="AC1000" i="1" s="1"/>
  <c r="AA1001" i="1"/>
  <c r="AB1001" i="1" s="1"/>
  <c r="AC1001" i="1" s="1"/>
  <c r="AA1002" i="1"/>
  <c r="AB1002" i="1" s="1"/>
  <c r="AC1002" i="1" s="1"/>
  <c r="AA1003" i="1"/>
  <c r="AB1003" i="1" s="1"/>
  <c r="AC1003" i="1" s="1"/>
  <c r="AA1004" i="1"/>
  <c r="AB1004" i="1" s="1"/>
  <c r="AC1004" i="1" s="1"/>
  <c r="AA1005" i="1"/>
  <c r="AB1005" i="1" s="1"/>
  <c r="AC1005" i="1" s="1"/>
  <c r="AA1006" i="1"/>
  <c r="AB1006" i="1" s="1"/>
  <c r="AC1006" i="1" s="1"/>
  <c r="AA1007" i="1"/>
  <c r="AB1007" i="1" s="1"/>
  <c r="AC1007" i="1" s="1"/>
  <c r="AA1008" i="1"/>
  <c r="AB1008" i="1" s="1"/>
  <c r="AC1008" i="1" s="1"/>
  <c r="AA1009" i="1"/>
  <c r="AB1009" i="1" s="1"/>
  <c r="AC1009" i="1" s="1"/>
  <c r="AA1010" i="1"/>
  <c r="AB1010" i="1" s="1"/>
  <c r="AC1010" i="1" s="1"/>
  <c r="AA1011" i="1"/>
  <c r="AB1011" i="1" s="1"/>
  <c r="AC1011" i="1" s="1"/>
  <c r="AA1012" i="1"/>
  <c r="AB1012" i="1" s="1"/>
  <c r="AC1012" i="1" s="1"/>
  <c r="AA1013" i="1"/>
  <c r="AB1013" i="1" s="1"/>
  <c r="AC1013" i="1" s="1"/>
  <c r="AA1014" i="1"/>
  <c r="AB1014" i="1" s="1"/>
  <c r="AC1014" i="1" s="1"/>
  <c r="AA1015" i="1"/>
  <c r="AB1015" i="1" s="1"/>
  <c r="AC1015" i="1" s="1"/>
  <c r="AA1016" i="1"/>
  <c r="AB1016" i="1" s="1"/>
  <c r="AC1016" i="1" s="1"/>
  <c r="AA1017" i="1"/>
  <c r="AB1017" i="1" s="1"/>
  <c r="AC1017" i="1" s="1"/>
  <c r="AA1018" i="1"/>
  <c r="AB1018" i="1" s="1"/>
  <c r="AC1018" i="1" s="1"/>
  <c r="AA1019" i="1"/>
  <c r="AB1019" i="1" s="1"/>
  <c r="AC1019" i="1" s="1"/>
  <c r="AA1020" i="1"/>
  <c r="AB1020" i="1" s="1"/>
  <c r="AC1020" i="1" s="1"/>
  <c r="AA1021" i="1"/>
  <c r="AB1021" i="1" s="1"/>
  <c r="AC1021" i="1" s="1"/>
  <c r="AA1022" i="1"/>
  <c r="AB1022" i="1" s="1"/>
  <c r="AC1022" i="1" s="1"/>
  <c r="AA1023" i="1"/>
  <c r="AB1023" i="1" s="1"/>
  <c r="AC1023" i="1" s="1"/>
  <c r="AA1024" i="1"/>
  <c r="AB1024" i="1" s="1"/>
  <c r="AC1024" i="1" s="1"/>
  <c r="AA1025" i="1"/>
  <c r="AB1025" i="1" s="1"/>
  <c r="AC1025" i="1" s="1"/>
  <c r="AA1026" i="1"/>
  <c r="AB1026" i="1" s="1"/>
  <c r="AC1026" i="1" s="1"/>
  <c r="AA1027" i="1"/>
  <c r="AB1027" i="1" s="1"/>
  <c r="AC1027" i="1" s="1"/>
  <c r="AA1028" i="1"/>
  <c r="AB1028" i="1" s="1"/>
  <c r="AC1028" i="1" s="1"/>
  <c r="AA1029" i="1"/>
  <c r="AB1029" i="1" s="1"/>
  <c r="AC1029" i="1" s="1"/>
  <c r="AA1030" i="1"/>
  <c r="AB1030" i="1" s="1"/>
  <c r="AC1030" i="1" s="1"/>
  <c r="AA1031" i="1"/>
  <c r="AB1031" i="1" s="1"/>
  <c r="AC1031" i="1" s="1"/>
  <c r="AA1032" i="1"/>
  <c r="AB1032" i="1" s="1"/>
  <c r="AC1032" i="1" s="1"/>
  <c r="AA1033" i="1"/>
  <c r="AB1033" i="1" s="1"/>
  <c r="AC1033" i="1" s="1"/>
  <c r="AA1034" i="1"/>
  <c r="AB1034" i="1" s="1"/>
  <c r="AC1034" i="1" s="1"/>
  <c r="AA1035" i="1"/>
  <c r="AB1035" i="1" s="1"/>
  <c r="AC1035" i="1" s="1"/>
  <c r="AA1036" i="1"/>
  <c r="AB1036" i="1" s="1"/>
  <c r="AC1036" i="1" s="1"/>
  <c r="AA1037" i="1"/>
  <c r="AB1037" i="1" s="1"/>
  <c r="AC1037" i="1" s="1"/>
  <c r="AA1038" i="1"/>
  <c r="AB1038" i="1" s="1"/>
  <c r="AC1038" i="1" s="1"/>
  <c r="AA1039" i="1"/>
  <c r="AB1039" i="1" s="1"/>
  <c r="AC1039" i="1" s="1"/>
  <c r="AA1040" i="1"/>
  <c r="AB1040" i="1" s="1"/>
  <c r="AC1040" i="1" s="1"/>
  <c r="AA1041" i="1"/>
  <c r="AB1041" i="1" s="1"/>
  <c r="AC1041" i="1" s="1"/>
  <c r="AA1042" i="1"/>
  <c r="AB1042" i="1" s="1"/>
  <c r="AC1042" i="1" s="1"/>
  <c r="AA1043" i="1"/>
  <c r="AB1043" i="1" s="1"/>
  <c r="AC1043" i="1" s="1"/>
  <c r="AA1044" i="1"/>
  <c r="AB1044" i="1" s="1"/>
  <c r="AC1044" i="1" s="1"/>
  <c r="AA1045" i="1"/>
  <c r="AB1045" i="1" s="1"/>
  <c r="AC1045" i="1" s="1"/>
  <c r="AA1046" i="1"/>
  <c r="AB1046" i="1" s="1"/>
  <c r="AC1046" i="1" s="1"/>
  <c r="AA1047" i="1"/>
  <c r="AB1047" i="1" s="1"/>
  <c r="AC1047" i="1" s="1"/>
  <c r="AA1048" i="1"/>
  <c r="AB1048" i="1" s="1"/>
  <c r="AC1048" i="1" s="1"/>
  <c r="AA1049" i="1"/>
  <c r="AB1049" i="1" s="1"/>
  <c r="AC1049" i="1" s="1"/>
  <c r="AA1050" i="1"/>
  <c r="AB1050" i="1" s="1"/>
  <c r="AC1050" i="1" s="1"/>
  <c r="AA1051" i="1"/>
  <c r="AB1051" i="1" s="1"/>
  <c r="AC1051" i="1" s="1"/>
  <c r="AA1052" i="1"/>
  <c r="AB1052" i="1" s="1"/>
  <c r="AC1052" i="1" s="1"/>
  <c r="AA1053" i="1"/>
  <c r="AB1053" i="1" s="1"/>
  <c r="AC1053" i="1" s="1"/>
  <c r="AA1054" i="1"/>
  <c r="AB1054" i="1" s="1"/>
  <c r="AC1054" i="1" s="1"/>
  <c r="AA1055" i="1"/>
  <c r="AB1055" i="1" s="1"/>
  <c r="AC1055" i="1" s="1"/>
  <c r="AA1056" i="1"/>
  <c r="AB1056" i="1" s="1"/>
  <c r="AC1056" i="1" s="1"/>
  <c r="AA1057" i="1"/>
  <c r="AB1057" i="1" s="1"/>
  <c r="AC1057" i="1" s="1"/>
  <c r="AA1058" i="1"/>
  <c r="AB1058" i="1" s="1"/>
  <c r="AC1058" i="1" s="1"/>
  <c r="AA1059" i="1"/>
  <c r="AB1059" i="1" s="1"/>
  <c r="AC1059" i="1" s="1"/>
  <c r="AA1060" i="1"/>
  <c r="AB1060" i="1" s="1"/>
  <c r="AC1060" i="1" s="1"/>
  <c r="AA1061" i="1"/>
  <c r="AB1061" i="1" s="1"/>
  <c r="AC1061" i="1" s="1"/>
  <c r="AA1062" i="1"/>
  <c r="AB1062" i="1" s="1"/>
  <c r="AC1062" i="1" s="1"/>
  <c r="AA1063" i="1"/>
  <c r="AB1063" i="1" s="1"/>
  <c r="AC1063" i="1" s="1"/>
  <c r="AA1064" i="1"/>
  <c r="AB1064" i="1" s="1"/>
  <c r="AC1064" i="1" s="1"/>
  <c r="AA1065" i="1"/>
  <c r="AB1065" i="1" s="1"/>
  <c r="AC1065" i="1" s="1"/>
  <c r="AA1066" i="1"/>
  <c r="AB1066" i="1" s="1"/>
  <c r="AC1066" i="1" s="1"/>
  <c r="AA1067" i="1"/>
  <c r="AB1067" i="1" s="1"/>
  <c r="AC1067" i="1" s="1"/>
  <c r="AA1068" i="1"/>
  <c r="AB1068" i="1" s="1"/>
  <c r="AC1068" i="1" s="1"/>
  <c r="AA1069" i="1"/>
  <c r="AB1069" i="1" s="1"/>
  <c r="AC1069" i="1" s="1"/>
  <c r="AA1070" i="1"/>
  <c r="AB1070" i="1" s="1"/>
  <c r="AC1070" i="1" s="1"/>
  <c r="AA1071" i="1"/>
  <c r="AB1071" i="1" s="1"/>
  <c r="AC1071" i="1" s="1"/>
  <c r="AA1072" i="1"/>
  <c r="AB1072" i="1" s="1"/>
  <c r="AC1072" i="1" s="1"/>
  <c r="AA1073" i="1"/>
  <c r="AB1073" i="1" s="1"/>
  <c r="AC1073" i="1" s="1"/>
  <c r="AA1074" i="1"/>
  <c r="AB1074" i="1" s="1"/>
  <c r="AC1074" i="1" s="1"/>
  <c r="AA1075" i="1"/>
  <c r="AB1075" i="1" s="1"/>
  <c r="AC1075" i="1" s="1"/>
  <c r="AA1076" i="1"/>
  <c r="AB1076" i="1" s="1"/>
  <c r="AC1076" i="1" s="1"/>
  <c r="AA1077" i="1"/>
  <c r="AB1077" i="1" s="1"/>
  <c r="AC1077" i="1" s="1"/>
  <c r="AA1078" i="1"/>
  <c r="AB1078" i="1" s="1"/>
  <c r="AC1078" i="1" s="1"/>
  <c r="AA1079" i="1"/>
  <c r="AB1079" i="1" s="1"/>
  <c r="AC1079" i="1" s="1"/>
  <c r="AA1080" i="1"/>
  <c r="AB1080" i="1" s="1"/>
  <c r="AC1080" i="1" s="1"/>
  <c r="AA1081" i="1"/>
  <c r="AB1081" i="1" s="1"/>
  <c r="AC1081" i="1" s="1"/>
  <c r="AA1082" i="1"/>
  <c r="AB1082" i="1" s="1"/>
  <c r="AC1082" i="1" s="1"/>
  <c r="AA1083" i="1"/>
  <c r="AB1083" i="1" s="1"/>
  <c r="AC1083" i="1" s="1"/>
  <c r="AA1084" i="1"/>
  <c r="AB1084" i="1" s="1"/>
  <c r="AC1084" i="1" s="1"/>
  <c r="AA1085" i="1"/>
  <c r="AB1085" i="1" s="1"/>
  <c r="AC1085" i="1" s="1"/>
  <c r="AA1086" i="1"/>
  <c r="AB1086" i="1" s="1"/>
  <c r="AC1086" i="1" s="1"/>
  <c r="AA1087" i="1"/>
  <c r="AB1087" i="1" s="1"/>
  <c r="AC1087" i="1" s="1"/>
  <c r="AA1088" i="1"/>
  <c r="AB1088" i="1" s="1"/>
  <c r="AC1088" i="1" s="1"/>
  <c r="AA1089" i="1"/>
  <c r="AB1089" i="1" s="1"/>
  <c r="AC1089" i="1" s="1"/>
  <c r="AA1090" i="1"/>
  <c r="AB1090" i="1" s="1"/>
  <c r="AC1090" i="1" s="1"/>
  <c r="AA1091" i="1"/>
  <c r="AB1091" i="1" s="1"/>
  <c r="AC1091" i="1" s="1"/>
  <c r="AA1092" i="1"/>
  <c r="AB1092" i="1" s="1"/>
  <c r="AC1092" i="1" s="1"/>
  <c r="AA1093" i="1"/>
  <c r="AB1093" i="1" s="1"/>
  <c r="AC1093" i="1" s="1"/>
  <c r="AA1094" i="1"/>
  <c r="AB1094" i="1" s="1"/>
  <c r="AC1094" i="1" s="1"/>
  <c r="AA1095" i="1"/>
  <c r="AB1095" i="1" s="1"/>
  <c r="AC1095" i="1" s="1"/>
  <c r="AA1096" i="1"/>
  <c r="AB1096" i="1" s="1"/>
  <c r="AC1096" i="1" s="1"/>
  <c r="AA1097" i="1"/>
  <c r="AB1097" i="1" s="1"/>
  <c r="AC1097" i="1" s="1"/>
  <c r="AA1098" i="1"/>
  <c r="AB1098" i="1" s="1"/>
  <c r="AC1098" i="1" s="1"/>
  <c r="AA1099" i="1"/>
  <c r="AB1099" i="1" s="1"/>
  <c r="AC1099" i="1" s="1"/>
  <c r="AA1100" i="1"/>
  <c r="AB1100" i="1" s="1"/>
  <c r="AC1100" i="1" s="1"/>
  <c r="AA1101" i="1"/>
  <c r="AB1101" i="1" s="1"/>
  <c r="AC1101" i="1" s="1"/>
  <c r="AA1102" i="1"/>
  <c r="AB1102" i="1" s="1"/>
  <c r="AC1102" i="1" s="1"/>
  <c r="AA1103" i="1"/>
  <c r="AB1103" i="1" s="1"/>
  <c r="AC1103" i="1" s="1"/>
  <c r="AA1104" i="1"/>
  <c r="AB1104" i="1" s="1"/>
  <c r="AC1104" i="1" s="1"/>
  <c r="AA1105" i="1"/>
  <c r="AB1105" i="1" s="1"/>
  <c r="AC1105" i="1" s="1"/>
  <c r="AA1106" i="1"/>
  <c r="AB1106" i="1" s="1"/>
  <c r="AC1106" i="1" s="1"/>
  <c r="AA1107" i="1"/>
  <c r="AB1107" i="1" s="1"/>
  <c r="AC1107" i="1" s="1"/>
  <c r="AA1108" i="1"/>
  <c r="AB1108" i="1" s="1"/>
  <c r="AC1108" i="1" s="1"/>
  <c r="AA1109" i="1"/>
  <c r="AB1109" i="1" s="1"/>
  <c r="AC1109" i="1" s="1"/>
  <c r="AA1110" i="1"/>
  <c r="AB1110" i="1" s="1"/>
  <c r="AC1110" i="1" s="1"/>
  <c r="AA1111" i="1"/>
  <c r="AB1111" i="1" s="1"/>
  <c r="AC1111" i="1" s="1"/>
  <c r="AA1112" i="1"/>
  <c r="AB1112" i="1" s="1"/>
  <c r="AC1112" i="1" s="1"/>
  <c r="AA1113" i="1"/>
  <c r="AB1113" i="1" s="1"/>
  <c r="AC1113" i="1" s="1"/>
  <c r="AA1114" i="1"/>
  <c r="AB1114" i="1" s="1"/>
  <c r="AC1114" i="1" s="1"/>
  <c r="AA1115" i="1"/>
  <c r="AB1115" i="1" s="1"/>
  <c r="AC1115" i="1" s="1"/>
  <c r="AA1116" i="1"/>
  <c r="AB1116" i="1" s="1"/>
  <c r="AC1116" i="1" s="1"/>
  <c r="AA1117" i="1"/>
  <c r="AB1117" i="1" s="1"/>
  <c r="AC1117" i="1" s="1"/>
  <c r="AA1118" i="1"/>
  <c r="AB1118" i="1" s="1"/>
  <c r="AC1118" i="1" s="1"/>
  <c r="AA1119" i="1"/>
  <c r="AB1119" i="1" s="1"/>
  <c r="AC1119" i="1" s="1"/>
  <c r="AA1120" i="1"/>
  <c r="AB1120" i="1" s="1"/>
  <c r="AC1120" i="1" s="1"/>
  <c r="AA1121" i="1"/>
  <c r="AB1121" i="1" s="1"/>
  <c r="AC1121" i="1" s="1"/>
  <c r="AA1122" i="1"/>
  <c r="AB1122" i="1" s="1"/>
  <c r="AC1122" i="1" s="1"/>
  <c r="AA1123" i="1"/>
  <c r="AB1123" i="1" s="1"/>
  <c r="AC1123" i="1" s="1"/>
  <c r="AA1124" i="1"/>
  <c r="AB1124" i="1" s="1"/>
  <c r="AC1124" i="1" s="1"/>
  <c r="AA1125" i="1"/>
  <c r="AB1125" i="1" s="1"/>
  <c r="AC1125" i="1" s="1"/>
  <c r="AA1126" i="1"/>
  <c r="AB1126" i="1" s="1"/>
  <c r="AC1126" i="1" s="1"/>
  <c r="AA1127" i="1"/>
  <c r="AB1127" i="1" s="1"/>
  <c r="AC1127" i="1" s="1"/>
  <c r="AA1128" i="1"/>
  <c r="AB1128" i="1" s="1"/>
  <c r="AC1128" i="1" s="1"/>
  <c r="AA1129" i="1"/>
  <c r="AB1129" i="1" s="1"/>
  <c r="AC1129" i="1" s="1"/>
  <c r="AA1130" i="1"/>
  <c r="AB1130" i="1" s="1"/>
  <c r="AC1130" i="1" s="1"/>
  <c r="AA1131" i="1"/>
  <c r="AB1131" i="1" s="1"/>
  <c r="AC1131" i="1" s="1"/>
  <c r="AA1132" i="1"/>
  <c r="AB1132" i="1" s="1"/>
  <c r="AC1132" i="1" s="1"/>
  <c r="AA1133" i="1"/>
  <c r="AB1133" i="1" s="1"/>
  <c r="AC1133" i="1" s="1"/>
  <c r="AA1134" i="1"/>
  <c r="AB1134" i="1" s="1"/>
  <c r="AC1134" i="1" s="1"/>
  <c r="AA1135" i="1"/>
  <c r="AB1135" i="1" s="1"/>
  <c r="AC1135" i="1" s="1"/>
  <c r="AA1136" i="1"/>
  <c r="AB1136" i="1" s="1"/>
  <c r="AC1136" i="1" s="1"/>
  <c r="AA1137" i="1"/>
  <c r="AB1137" i="1" s="1"/>
  <c r="AC1137" i="1" s="1"/>
  <c r="AA1138" i="1"/>
  <c r="AB1138" i="1" s="1"/>
  <c r="AC1138" i="1" s="1"/>
  <c r="AA1139" i="1"/>
  <c r="AB1139" i="1" s="1"/>
  <c r="AC1139" i="1" s="1"/>
  <c r="AA1140" i="1"/>
  <c r="AB1140" i="1" s="1"/>
  <c r="AC1140" i="1" s="1"/>
  <c r="AA1141" i="1"/>
  <c r="AB1141" i="1" s="1"/>
  <c r="AC1141" i="1" s="1"/>
  <c r="AA1142" i="1"/>
  <c r="AB1142" i="1" s="1"/>
  <c r="AC1142" i="1" s="1"/>
  <c r="AA1143" i="1"/>
  <c r="AB1143" i="1" s="1"/>
  <c r="AC1143" i="1" s="1"/>
  <c r="AA1144" i="1"/>
  <c r="AB1144" i="1" s="1"/>
  <c r="AC1144" i="1" s="1"/>
  <c r="AA1145" i="1"/>
  <c r="AB1145" i="1" s="1"/>
  <c r="AC1145" i="1" s="1"/>
  <c r="AA1146" i="1"/>
  <c r="AB1146" i="1" s="1"/>
  <c r="AC1146" i="1" s="1"/>
  <c r="AA1147" i="1"/>
  <c r="AB1147" i="1" s="1"/>
  <c r="AC1147" i="1" s="1"/>
  <c r="AA1148" i="1"/>
  <c r="AB1148" i="1" s="1"/>
  <c r="AC1148" i="1" s="1"/>
  <c r="AA1149" i="1"/>
  <c r="AB1149" i="1" s="1"/>
  <c r="AC1149" i="1" s="1"/>
  <c r="AA1150" i="1"/>
  <c r="AB1150" i="1" s="1"/>
  <c r="AC1150" i="1" s="1"/>
  <c r="AA1151" i="1"/>
  <c r="AB1151" i="1" s="1"/>
  <c r="AC1151" i="1" s="1"/>
  <c r="AA1152" i="1"/>
  <c r="AB1152" i="1" s="1"/>
  <c r="AC1152" i="1" s="1"/>
  <c r="AA1153" i="1"/>
  <c r="AB1153" i="1" s="1"/>
  <c r="AC1153" i="1" s="1"/>
  <c r="AA1154" i="1"/>
  <c r="AB1154" i="1" s="1"/>
  <c r="AC1154" i="1" s="1"/>
  <c r="AA1155" i="1"/>
  <c r="AB1155" i="1" s="1"/>
  <c r="AC1155" i="1" s="1"/>
  <c r="AA1156" i="1"/>
  <c r="AB1156" i="1" s="1"/>
  <c r="AC1156" i="1" s="1"/>
  <c r="AA1157" i="1"/>
  <c r="AB1157" i="1" s="1"/>
  <c r="AC1157" i="1" s="1"/>
  <c r="AA1158" i="1"/>
  <c r="AB1158" i="1" s="1"/>
  <c r="AC1158" i="1" s="1"/>
  <c r="AA1159" i="1"/>
  <c r="AB1159" i="1" s="1"/>
  <c r="AC1159" i="1" s="1"/>
  <c r="AA1160" i="1"/>
  <c r="AB1160" i="1" s="1"/>
  <c r="AC1160" i="1" s="1"/>
  <c r="AA1161" i="1"/>
  <c r="AB1161" i="1" s="1"/>
  <c r="AC1161" i="1" s="1"/>
  <c r="AA1162" i="1"/>
  <c r="AB1162" i="1" s="1"/>
  <c r="AC1162" i="1" s="1"/>
  <c r="AA1163" i="1"/>
  <c r="AB1163" i="1" s="1"/>
  <c r="AC1163" i="1" s="1"/>
  <c r="AA1164" i="1"/>
  <c r="AB1164" i="1" s="1"/>
  <c r="AC1164" i="1" s="1"/>
  <c r="AA1165" i="1"/>
  <c r="AB1165" i="1" s="1"/>
  <c r="AC1165" i="1" s="1"/>
  <c r="AA1166" i="1"/>
  <c r="AB1166" i="1" s="1"/>
  <c r="AC1166" i="1" s="1"/>
  <c r="AA1167" i="1"/>
  <c r="AB1167" i="1" s="1"/>
  <c r="AC1167" i="1" s="1"/>
  <c r="AA1168" i="1"/>
  <c r="AB1168" i="1" s="1"/>
  <c r="AC1168" i="1" s="1"/>
  <c r="AA1169" i="1"/>
  <c r="AB1169" i="1" s="1"/>
  <c r="AC1169" i="1" s="1"/>
  <c r="AA1170" i="1"/>
  <c r="AB1170" i="1" s="1"/>
  <c r="AC1170" i="1" s="1"/>
  <c r="AA1171" i="1"/>
  <c r="AB1171" i="1" s="1"/>
  <c r="AC1171" i="1" s="1"/>
  <c r="AA1172" i="1"/>
  <c r="AB1172" i="1" s="1"/>
  <c r="AC1172" i="1" s="1"/>
  <c r="AA1173" i="1"/>
  <c r="AB1173" i="1" s="1"/>
  <c r="AC1173" i="1" s="1"/>
  <c r="AA1174" i="1"/>
  <c r="AB1174" i="1" s="1"/>
  <c r="AC1174" i="1" s="1"/>
  <c r="AA1175" i="1"/>
  <c r="AB1175" i="1" s="1"/>
  <c r="AC1175" i="1" s="1"/>
  <c r="AA1176" i="1"/>
  <c r="AB1176" i="1" s="1"/>
  <c r="AC1176" i="1" s="1"/>
  <c r="AA1177" i="1"/>
  <c r="AB1177" i="1" s="1"/>
  <c r="AC1177" i="1" s="1"/>
  <c r="AA1178" i="1"/>
  <c r="AB1178" i="1" s="1"/>
  <c r="AC1178" i="1" s="1"/>
  <c r="AA1179" i="1"/>
  <c r="AB1179" i="1" s="1"/>
  <c r="AC1179" i="1" s="1"/>
  <c r="AA1180" i="1"/>
  <c r="AB1180" i="1" s="1"/>
  <c r="AC1180" i="1" s="1"/>
  <c r="AA1181" i="1"/>
  <c r="AB1181" i="1" s="1"/>
  <c r="AC1181" i="1" s="1"/>
  <c r="AA1182" i="1"/>
  <c r="AB1182" i="1" s="1"/>
  <c r="AC1182" i="1" s="1"/>
  <c r="AA1183" i="1"/>
  <c r="AB1183" i="1" s="1"/>
  <c r="AC1183" i="1" s="1"/>
  <c r="AA1184" i="1"/>
  <c r="AB1184" i="1" s="1"/>
  <c r="AC1184" i="1" s="1"/>
  <c r="AA1185" i="1"/>
  <c r="AB1185" i="1" s="1"/>
  <c r="AC1185" i="1" s="1"/>
  <c r="AA1186" i="1"/>
  <c r="AB1186" i="1" s="1"/>
  <c r="AC1186" i="1" s="1"/>
  <c r="AA1187" i="1"/>
  <c r="AB1187" i="1" s="1"/>
  <c r="AC1187" i="1" s="1"/>
  <c r="AA1188" i="1"/>
  <c r="AB1188" i="1" s="1"/>
  <c r="AC1188" i="1" s="1"/>
  <c r="AA1189" i="1"/>
  <c r="AB1189" i="1" s="1"/>
  <c r="AC1189" i="1" s="1"/>
  <c r="AA1190" i="1"/>
  <c r="AB1190" i="1" s="1"/>
  <c r="AC1190" i="1" s="1"/>
  <c r="AA1191" i="1"/>
  <c r="AB1191" i="1" s="1"/>
  <c r="AC1191" i="1" s="1"/>
  <c r="AA1192" i="1"/>
  <c r="AB1192" i="1" s="1"/>
  <c r="AC1192" i="1" s="1"/>
  <c r="AA1193" i="1"/>
  <c r="AB1193" i="1" s="1"/>
  <c r="AC1193" i="1" s="1"/>
  <c r="AA1194" i="1"/>
  <c r="AB1194" i="1" s="1"/>
  <c r="AC1194" i="1" s="1"/>
  <c r="AA1195" i="1"/>
  <c r="AB1195" i="1" s="1"/>
  <c r="AC1195" i="1" s="1"/>
  <c r="AA1196" i="1"/>
  <c r="AB1196" i="1" s="1"/>
  <c r="AC1196" i="1" s="1"/>
  <c r="AA1197" i="1"/>
  <c r="AB1197" i="1" s="1"/>
  <c r="AC1197" i="1" s="1"/>
  <c r="AA1198" i="1"/>
  <c r="AB1198" i="1" s="1"/>
  <c r="AC1198" i="1" s="1"/>
  <c r="AA1199" i="1"/>
  <c r="AB1199" i="1" s="1"/>
  <c r="AC1199" i="1" s="1"/>
  <c r="AA1200" i="1"/>
  <c r="AB1200" i="1" s="1"/>
  <c r="AC1200" i="1" s="1"/>
  <c r="AA1201" i="1"/>
  <c r="AB1201" i="1" s="1"/>
  <c r="AC1201" i="1" s="1"/>
  <c r="AA1202" i="1"/>
  <c r="AB1202" i="1" s="1"/>
  <c r="AC1202" i="1" s="1"/>
  <c r="AA1203" i="1"/>
  <c r="AB1203" i="1" s="1"/>
  <c r="AC1203" i="1" s="1"/>
  <c r="AA1204" i="1"/>
  <c r="AB1204" i="1" s="1"/>
  <c r="AC1204" i="1" s="1"/>
  <c r="AA1205" i="1"/>
  <c r="AB1205" i="1" s="1"/>
  <c r="AC1205" i="1" s="1"/>
  <c r="AA1206" i="1"/>
  <c r="AB1206" i="1" s="1"/>
  <c r="AC1206" i="1" s="1"/>
  <c r="AA1207" i="1"/>
  <c r="AB1207" i="1" s="1"/>
  <c r="AC1207" i="1" s="1"/>
  <c r="AA1208" i="1"/>
  <c r="AB1208" i="1" s="1"/>
  <c r="AC1208" i="1" s="1"/>
  <c r="AA1209" i="1"/>
  <c r="AB1209" i="1" s="1"/>
  <c r="AC1209" i="1" s="1"/>
  <c r="AA1210" i="1"/>
  <c r="AB1210" i="1" s="1"/>
  <c r="AC1210" i="1" s="1"/>
  <c r="AA1211" i="1"/>
  <c r="AB1211" i="1" s="1"/>
  <c r="AC1211" i="1" s="1"/>
  <c r="AA1212" i="1"/>
  <c r="AB1212" i="1" s="1"/>
  <c r="AC1212" i="1" s="1"/>
  <c r="AA1213" i="1"/>
  <c r="AB1213" i="1" s="1"/>
  <c r="AC1213" i="1" s="1"/>
  <c r="AA1214" i="1"/>
  <c r="AB1214" i="1" s="1"/>
  <c r="AC1214" i="1" s="1"/>
  <c r="AA1215" i="1"/>
  <c r="AB1215" i="1" s="1"/>
  <c r="AC1215" i="1" s="1"/>
  <c r="AA1216" i="1"/>
  <c r="AB1216" i="1" s="1"/>
  <c r="AC1216" i="1" s="1"/>
  <c r="AA1217" i="1"/>
  <c r="AB1217" i="1" s="1"/>
  <c r="AC1217" i="1" s="1"/>
  <c r="AA1218" i="1"/>
  <c r="AB1218" i="1" s="1"/>
  <c r="AC1218" i="1" s="1"/>
  <c r="AA1219" i="1"/>
  <c r="AB1219" i="1" s="1"/>
  <c r="AC1219" i="1" s="1"/>
  <c r="AA1220" i="1"/>
  <c r="AB1220" i="1" s="1"/>
  <c r="AC1220" i="1" s="1"/>
  <c r="AA1221" i="1"/>
  <c r="AB1221" i="1" s="1"/>
  <c r="AC1221" i="1" s="1"/>
  <c r="AA1222" i="1"/>
  <c r="AB1222" i="1" s="1"/>
  <c r="AC1222" i="1" s="1"/>
  <c r="AA1223" i="1"/>
  <c r="AB1223" i="1" s="1"/>
  <c r="AC1223" i="1" s="1"/>
  <c r="AA1224" i="1"/>
  <c r="AB1224" i="1" s="1"/>
  <c r="AC1224" i="1" s="1"/>
  <c r="AA1225" i="1"/>
  <c r="AB1225" i="1" s="1"/>
  <c r="AC1225" i="1" s="1"/>
  <c r="AA1226" i="1"/>
  <c r="AB1226" i="1" s="1"/>
  <c r="AC1226" i="1" s="1"/>
  <c r="AA1227" i="1"/>
  <c r="AB1227" i="1" s="1"/>
  <c r="AC1227" i="1" s="1"/>
  <c r="AA1228" i="1"/>
  <c r="AB1228" i="1" s="1"/>
  <c r="AC1228" i="1" s="1"/>
  <c r="AA1229" i="1"/>
  <c r="AB1229" i="1" s="1"/>
  <c r="AC1229" i="1" s="1"/>
  <c r="AA1230" i="1"/>
  <c r="AB1230" i="1" s="1"/>
  <c r="AC1230" i="1" s="1"/>
  <c r="AA1231" i="1"/>
  <c r="AB1231" i="1" s="1"/>
  <c r="AC1231" i="1" s="1"/>
  <c r="AA1232" i="1"/>
  <c r="AB1232" i="1" s="1"/>
  <c r="AC1232" i="1" s="1"/>
  <c r="AA1233" i="1"/>
  <c r="AB1233" i="1" s="1"/>
  <c r="AC1233" i="1" s="1"/>
  <c r="AA1234" i="1"/>
  <c r="AB1234" i="1" s="1"/>
  <c r="AC1234" i="1" s="1"/>
  <c r="AA1235" i="1"/>
  <c r="AB1235" i="1" s="1"/>
  <c r="AC1235" i="1" s="1"/>
  <c r="AA1236" i="1"/>
  <c r="AB1236" i="1" s="1"/>
  <c r="AC1236" i="1" s="1"/>
  <c r="AA1237" i="1"/>
  <c r="AB1237" i="1" s="1"/>
  <c r="AC1237" i="1" s="1"/>
  <c r="AA1238" i="1"/>
  <c r="AB1238" i="1" s="1"/>
  <c r="AC1238" i="1" s="1"/>
  <c r="AA1239" i="1"/>
  <c r="AB1239" i="1" s="1"/>
  <c r="AC1239" i="1" s="1"/>
  <c r="AA1240" i="1"/>
  <c r="AB1240" i="1" s="1"/>
  <c r="AC1240" i="1" s="1"/>
  <c r="AA1241" i="1"/>
  <c r="AB1241" i="1" s="1"/>
  <c r="AC1241" i="1" s="1"/>
  <c r="AA1242" i="1"/>
  <c r="AB1242" i="1" s="1"/>
  <c r="AC1242" i="1" s="1"/>
  <c r="AA1243" i="1"/>
  <c r="AB1243" i="1" s="1"/>
  <c r="AC1243" i="1" s="1"/>
  <c r="AA1244" i="1"/>
  <c r="AB1244" i="1" s="1"/>
  <c r="AC1244" i="1" s="1"/>
  <c r="AA1245" i="1"/>
  <c r="AB1245" i="1" s="1"/>
  <c r="AC1245" i="1" s="1"/>
  <c r="AA1246" i="1"/>
  <c r="AB1246" i="1" s="1"/>
  <c r="AC1246" i="1" s="1"/>
  <c r="AA1247" i="1"/>
  <c r="AB1247" i="1" s="1"/>
  <c r="AC1247" i="1" s="1"/>
  <c r="AA1248" i="1"/>
  <c r="AB1248" i="1" s="1"/>
  <c r="AC1248" i="1" s="1"/>
  <c r="AA1249" i="1"/>
  <c r="AB1249" i="1" s="1"/>
  <c r="AC1249" i="1" s="1"/>
  <c r="AA1250" i="1"/>
  <c r="AB1250" i="1" s="1"/>
  <c r="AC1250" i="1" s="1"/>
  <c r="AA1251" i="1"/>
  <c r="AB1251" i="1" s="1"/>
  <c r="AC1251" i="1" s="1"/>
  <c r="AA1252" i="1"/>
  <c r="AB1252" i="1" s="1"/>
  <c r="AC1252" i="1" s="1"/>
  <c r="AA1253" i="1"/>
  <c r="AB1253" i="1" s="1"/>
  <c r="AC1253" i="1" s="1"/>
  <c r="AA1254" i="1"/>
  <c r="AB1254" i="1" s="1"/>
  <c r="AC1254" i="1" s="1"/>
  <c r="AA1255" i="1"/>
  <c r="AB1255" i="1" s="1"/>
  <c r="AC1255" i="1" s="1"/>
  <c r="AA1256" i="1"/>
  <c r="AA1257" i="1"/>
  <c r="AB1257" i="1" s="1"/>
  <c r="AC1257" i="1" s="1"/>
  <c r="AA1258" i="1"/>
  <c r="AB1258" i="1" s="1"/>
  <c r="AC1258" i="1" s="1"/>
  <c r="AA1259" i="1"/>
  <c r="AB1259" i="1" s="1"/>
  <c r="AC1259" i="1" s="1"/>
  <c r="AA1260" i="1"/>
  <c r="AB1260" i="1" s="1"/>
  <c r="AC1260" i="1" s="1"/>
  <c r="AA1261" i="1"/>
  <c r="AB1261" i="1" s="1"/>
  <c r="AC1261" i="1" s="1"/>
  <c r="AA1262" i="1"/>
  <c r="AB1262" i="1" s="1"/>
  <c r="AC1262" i="1" s="1"/>
  <c r="AA1263" i="1"/>
  <c r="AB1263" i="1" s="1"/>
  <c r="AC1263" i="1" s="1"/>
  <c r="AA1264" i="1"/>
  <c r="AB1264" i="1" s="1"/>
  <c r="AC1264" i="1" s="1"/>
  <c r="AA1265" i="1"/>
  <c r="AB1265" i="1" s="1"/>
  <c r="AC1265" i="1" s="1"/>
  <c r="AA1266" i="1"/>
  <c r="AB1266" i="1" s="1"/>
  <c r="AC1266" i="1" s="1"/>
  <c r="AA1267" i="1"/>
  <c r="AB1267" i="1" s="1"/>
  <c r="AC1267" i="1" s="1"/>
  <c r="AA1268" i="1"/>
  <c r="AB1268" i="1" s="1"/>
  <c r="AC1268" i="1" s="1"/>
  <c r="AA1269" i="1"/>
  <c r="AB1269" i="1" s="1"/>
  <c r="AC1269" i="1" s="1"/>
  <c r="AA1270" i="1"/>
  <c r="AB1270" i="1" s="1"/>
  <c r="AC1270" i="1" s="1"/>
  <c r="AA1271" i="1"/>
  <c r="AB1271" i="1" s="1"/>
  <c r="AC1271" i="1" s="1"/>
  <c r="AA1272" i="1"/>
  <c r="AB1272" i="1" s="1"/>
  <c r="AC1272" i="1" s="1"/>
  <c r="AA1273" i="1"/>
  <c r="AB1273" i="1" s="1"/>
  <c r="AC1273" i="1" s="1"/>
  <c r="AA1274" i="1"/>
  <c r="AB1274" i="1" s="1"/>
  <c r="AC1274" i="1" s="1"/>
  <c r="AA1275" i="1"/>
  <c r="AB1275" i="1" s="1"/>
  <c r="AC1275" i="1" s="1"/>
  <c r="AA1276" i="1"/>
  <c r="AB1276" i="1" s="1"/>
  <c r="AC1276" i="1" s="1"/>
  <c r="AA1277" i="1"/>
  <c r="AB1277" i="1" s="1"/>
  <c r="AC1277" i="1" s="1"/>
  <c r="AA1278" i="1"/>
  <c r="AB1278" i="1" s="1"/>
  <c r="AC1278" i="1" s="1"/>
  <c r="AA1279" i="1"/>
  <c r="AB1279" i="1" s="1"/>
  <c r="AC1279" i="1" s="1"/>
  <c r="AA1280" i="1"/>
  <c r="AB1280" i="1" s="1"/>
  <c r="AC1280" i="1" s="1"/>
  <c r="AA1281" i="1"/>
  <c r="AB1281" i="1" s="1"/>
  <c r="AC1281" i="1" s="1"/>
  <c r="AA1282" i="1"/>
  <c r="AB1282" i="1" s="1"/>
  <c r="AC1282" i="1" s="1"/>
  <c r="AA1283" i="1"/>
  <c r="AB1283" i="1" s="1"/>
  <c r="AC1283" i="1" s="1"/>
  <c r="AA1284" i="1"/>
  <c r="AB1284" i="1" s="1"/>
  <c r="AC1284" i="1" s="1"/>
  <c r="AA1285" i="1"/>
  <c r="AB1285" i="1" s="1"/>
  <c r="AC1285" i="1" s="1"/>
  <c r="AA1286" i="1"/>
  <c r="AB1286" i="1" s="1"/>
  <c r="AC1286" i="1" s="1"/>
  <c r="AA1287" i="1"/>
  <c r="AB1287" i="1" s="1"/>
  <c r="AC1287" i="1" s="1"/>
  <c r="AA1288" i="1"/>
  <c r="AB1288" i="1" s="1"/>
  <c r="AC1288" i="1" s="1"/>
  <c r="AA1289" i="1"/>
  <c r="AB1289" i="1" s="1"/>
  <c r="AC1289" i="1" s="1"/>
  <c r="AA1290" i="1"/>
  <c r="AB1290" i="1" s="1"/>
  <c r="AC1290" i="1" s="1"/>
  <c r="AA1291" i="1"/>
  <c r="AB1291" i="1" s="1"/>
  <c r="AC1291" i="1" s="1"/>
  <c r="AA1292" i="1"/>
  <c r="AB1292" i="1" s="1"/>
  <c r="AC1292" i="1" s="1"/>
  <c r="AA1293" i="1"/>
  <c r="AB1293" i="1" s="1"/>
  <c r="AC1293" i="1" s="1"/>
  <c r="AA1294" i="1"/>
  <c r="AB1294" i="1" s="1"/>
  <c r="AC1294" i="1" s="1"/>
  <c r="AA1295" i="1"/>
  <c r="AB1295" i="1" s="1"/>
  <c r="AC1295" i="1" s="1"/>
  <c r="AA1296" i="1"/>
  <c r="AB1296" i="1" s="1"/>
  <c r="AC1296" i="1" s="1"/>
  <c r="AA1297" i="1"/>
  <c r="AB1297" i="1" s="1"/>
  <c r="AC1297" i="1" s="1"/>
  <c r="AA1298" i="1"/>
  <c r="AB1298" i="1" s="1"/>
  <c r="AC1298" i="1" s="1"/>
  <c r="AA1299" i="1"/>
  <c r="AB1299" i="1" s="1"/>
  <c r="AC1299" i="1" s="1"/>
  <c r="AA1300" i="1"/>
  <c r="AB1300" i="1" s="1"/>
  <c r="AC1300" i="1" s="1"/>
  <c r="AA1301" i="1"/>
  <c r="AB1301" i="1" s="1"/>
  <c r="AC1301" i="1" s="1"/>
  <c r="AA1302" i="1"/>
  <c r="AB1302" i="1" s="1"/>
  <c r="AC1302" i="1" s="1"/>
  <c r="AA1303" i="1"/>
  <c r="AB1303" i="1" s="1"/>
  <c r="AC1303" i="1" s="1"/>
  <c r="AA1304" i="1"/>
  <c r="AB1304" i="1" s="1"/>
  <c r="AC1304" i="1" s="1"/>
  <c r="AA1305" i="1"/>
  <c r="AB1305" i="1" s="1"/>
  <c r="AC1305" i="1" s="1"/>
  <c r="AA1306" i="1"/>
  <c r="AB1306" i="1" s="1"/>
  <c r="AC1306" i="1" s="1"/>
  <c r="AA1307" i="1"/>
  <c r="AB1307" i="1" s="1"/>
  <c r="AC1307" i="1" s="1"/>
  <c r="AA1308" i="1"/>
  <c r="AB1308" i="1" s="1"/>
  <c r="AC1308" i="1" s="1"/>
  <c r="AA1309" i="1"/>
  <c r="AB1309" i="1" s="1"/>
  <c r="AC1309" i="1" s="1"/>
  <c r="AA1310" i="1"/>
  <c r="AB1310" i="1" s="1"/>
  <c r="AC1310" i="1" s="1"/>
  <c r="AA1311" i="1"/>
  <c r="AB1311" i="1" s="1"/>
  <c r="AC1311" i="1" s="1"/>
  <c r="AA1312" i="1"/>
  <c r="AB1312" i="1" s="1"/>
  <c r="AC1312" i="1" s="1"/>
  <c r="AA1313" i="1"/>
  <c r="AB1313" i="1" s="1"/>
  <c r="AC1313" i="1" s="1"/>
  <c r="AA1314" i="1"/>
  <c r="AB1314" i="1" s="1"/>
  <c r="AC1314" i="1" s="1"/>
  <c r="AA1315" i="1"/>
  <c r="AB1315" i="1" s="1"/>
  <c r="AC1315" i="1" s="1"/>
  <c r="AA1316" i="1"/>
  <c r="AB1316" i="1" s="1"/>
  <c r="AC1316" i="1" s="1"/>
  <c r="AA1317" i="1"/>
  <c r="AB1317" i="1" s="1"/>
  <c r="AC1317" i="1" s="1"/>
  <c r="AA1318" i="1"/>
  <c r="AB1318" i="1" s="1"/>
  <c r="AC1318" i="1" s="1"/>
  <c r="AA1319" i="1"/>
  <c r="AB1319" i="1" s="1"/>
  <c r="AC1319" i="1" s="1"/>
  <c r="AA1320" i="1"/>
  <c r="AB1320" i="1" s="1"/>
  <c r="AC1320" i="1" s="1"/>
  <c r="AA1321" i="1"/>
  <c r="AB1321" i="1" s="1"/>
  <c r="AC1321" i="1" s="1"/>
  <c r="AA1322" i="1"/>
  <c r="AB1322" i="1" s="1"/>
  <c r="AC1322" i="1" s="1"/>
  <c r="AA1323" i="1"/>
  <c r="AB1323" i="1" s="1"/>
  <c r="AC1323" i="1" s="1"/>
  <c r="AA1324" i="1"/>
  <c r="AB1324" i="1" s="1"/>
  <c r="AC1324" i="1" s="1"/>
  <c r="AA1325" i="1"/>
  <c r="AB1325" i="1" s="1"/>
  <c r="AC1325" i="1" s="1"/>
  <c r="AA1326" i="1"/>
  <c r="AB1326" i="1" s="1"/>
  <c r="AC1326" i="1" s="1"/>
  <c r="AA1327" i="1"/>
  <c r="AB1327" i="1" s="1"/>
  <c r="AC1327" i="1" s="1"/>
  <c r="AA1328" i="1"/>
  <c r="AB1328" i="1" s="1"/>
  <c r="AC1328" i="1" s="1"/>
  <c r="AA1329" i="1"/>
  <c r="AB1329" i="1" s="1"/>
  <c r="AC1329" i="1" s="1"/>
  <c r="AA1330" i="1"/>
  <c r="AB1330" i="1" s="1"/>
  <c r="AC1330" i="1" s="1"/>
  <c r="AA1331" i="1"/>
  <c r="AB1331" i="1" s="1"/>
  <c r="AC1331" i="1" s="1"/>
  <c r="AA1332" i="1"/>
  <c r="AB1332" i="1" s="1"/>
  <c r="AC1332" i="1" s="1"/>
  <c r="AA1333" i="1"/>
  <c r="AB1333" i="1" s="1"/>
  <c r="AC1333" i="1" s="1"/>
  <c r="AA1334" i="1"/>
  <c r="AB1334" i="1" s="1"/>
  <c r="AC1334" i="1" s="1"/>
  <c r="AA1335" i="1"/>
  <c r="AB1335" i="1" s="1"/>
  <c r="AC1335" i="1" s="1"/>
  <c r="AA1336" i="1"/>
  <c r="AB1336" i="1" s="1"/>
  <c r="AC1336" i="1" s="1"/>
  <c r="AA1337" i="1"/>
  <c r="AB1337" i="1" s="1"/>
  <c r="AC1337" i="1" s="1"/>
  <c r="AA1338" i="1"/>
  <c r="AB1338" i="1" s="1"/>
  <c r="AC1338" i="1" s="1"/>
  <c r="AA1339" i="1"/>
  <c r="AB1339" i="1" s="1"/>
  <c r="AC1339" i="1" s="1"/>
  <c r="AA1340" i="1"/>
  <c r="AB1340" i="1" s="1"/>
  <c r="AC1340" i="1" s="1"/>
  <c r="AA1341" i="1"/>
  <c r="AB1341" i="1" s="1"/>
  <c r="AC1341" i="1" s="1"/>
  <c r="AA1342" i="1"/>
  <c r="AB1342" i="1" s="1"/>
  <c r="AC1342" i="1" s="1"/>
  <c r="AA1343" i="1"/>
  <c r="AB1343" i="1" s="1"/>
  <c r="AC1343" i="1" s="1"/>
  <c r="AA1344" i="1"/>
  <c r="AB1344" i="1" s="1"/>
  <c r="AC1344" i="1" s="1"/>
  <c r="AA1345" i="1"/>
  <c r="AB1345" i="1" s="1"/>
  <c r="AC1345" i="1" s="1"/>
  <c r="AA1346" i="1"/>
  <c r="AB1346" i="1" s="1"/>
  <c r="AC1346" i="1" s="1"/>
  <c r="AA1347" i="1"/>
  <c r="AB1347" i="1" s="1"/>
  <c r="AC1347" i="1" s="1"/>
  <c r="AA1348" i="1"/>
  <c r="AB1348" i="1" s="1"/>
  <c r="AC1348" i="1" s="1"/>
  <c r="AA1349" i="1"/>
  <c r="AB1349" i="1" s="1"/>
  <c r="AC1349" i="1" s="1"/>
  <c r="AA1350" i="1"/>
  <c r="AB1350" i="1" s="1"/>
  <c r="AC1350" i="1" s="1"/>
  <c r="AA1351" i="1"/>
  <c r="AB1351" i="1" s="1"/>
  <c r="AC1351" i="1" s="1"/>
  <c r="AA1352" i="1"/>
  <c r="AB1352" i="1" s="1"/>
  <c r="AC1352" i="1" s="1"/>
  <c r="AA1353" i="1"/>
  <c r="AB1353" i="1" s="1"/>
  <c r="AC1353" i="1" s="1"/>
  <c r="AA1354" i="1"/>
  <c r="AB1354" i="1" s="1"/>
  <c r="AC1354" i="1" s="1"/>
  <c r="AA1355" i="1"/>
  <c r="AB1355" i="1" s="1"/>
  <c r="AC1355" i="1" s="1"/>
  <c r="AA1356" i="1"/>
  <c r="AB1356" i="1" s="1"/>
  <c r="AC1356" i="1" s="1"/>
  <c r="AA1357" i="1"/>
  <c r="AB1357" i="1" s="1"/>
  <c r="AC1357" i="1" s="1"/>
  <c r="AA1358" i="1"/>
  <c r="AB1358" i="1" s="1"/>
  <c r="AC1358" i="1" s="1"/>
  <c r="AA1359" i="1"/>
  <c r="AB1359" i="1" s="1"/>
  <c r="AC1359" i="1" s="1"/>
  <c r="AA1360" i="1"/>
  <c r="AB1360" i="1" s="1"/>
  <c r="AC1360" i="1" s="1"/>
  <c r="AA1361" i="1"/>
  <c r="AB1361" i="1" s="1"/>
  <c r="AC1361" i="1" s="1"/>
  <c r="AA1362" i="1"/>
  <c r="AB1362" i="1" s="1"/>
  <c r="AC1362" i="1" s="1"/>
  <c r="AA1363" i="1"/>
  <c r="AB1363" i="1" s="1"/>
  <c r="AC1363" i="1" s="1"/>
  <c r="AA1364" i="1"/>
  <c r="AB1364" i="1" s="1"/>
  <c r="AC1364" i="1" s="1"/>
  <c r="AA1365" i="1"/>
  <c r="AB1365" i="1" s="1"/>
  <c r="AC1365" i="1" s="1"/>
  <c r="AA1366" i="1"/>
  <c r="AB1366" i="1" s="1"/>
  <c r="AC1366" i="1" s="1"/>
  <c r="AA1367" i="1"/>
  <c r="AB1367" i="1" s="1"/>
  <c r="AC1367" i="1" s="1"/>
  <c r="AA1368" i="1"/>
  <c r="AB1368" i="1" s="1"/>
  <c r="AC1368" i="1" s="1"/>
  <c r="AA1369" i="1"/>
  <c r="AB1369" i="1" s="1"/>
  <c r="AC1369" i="1" s="1"/>
  <c r="AA1370" i="1"/>
  <c r="AB1370" i="1" s="1"/>
  <c r="AC1370" i="1" s="1"/>
  <c r="AA1371" i="1"/>
  <c r="AB1371" i="1" s="1"/>
  <c r="AC1371" i="1" s="1"/>
  <c r="AA1372" i="1"/>
  <c r="AB1372" i="1" s="1"/>
  <c r="AC1372" i="1" s="1"/>
  <c r="AA1373" i="1"/>
  <c r="AB1373" i="1" s="1"/>
  <c r="AC1373" i="1" s="1"/>
  <c r="AA1374" i="1"/>
  <c r="AB1374" i="1" s="1"/>
  <c r="AC1374" i="1" s="1"/>
  <c r="AA1375" i="1"/>
  <c r="AB1375" i="1" s="1"/>
  <c r="AC1375" i="1" s="1"/>
  <c r="AA1376" i="1"/>
  <c r="AB1376" i="1" s="1"/>
  <c r="AC1376" i="1" s="1"/>
  <c r="AA1377" i="1"/>
  <c r="AB1377" i="1" s="1"/>
  <c r="AC1377" i="1" s="1"/>
  <c r="AA1378" i="1"/>
  <c r="AB1378" i="1" s="1"/>
  <c r="AC1378" i="1" s="1"/>
  <c r="AA1379" i="1"/>
  <c r="AB1379" i="1" s="1"/>
  <c r="AC1379" i="1" s="1"/>
  <c r="AA1380" i="1"/>
  <c r="AB1380" i="1" s="1"/>
  <c r="AC1380" i="1" s="1"/>
  <c r="AA1381" i="1"/>
  <c r="AB1381" i="1" s="1"/>
  <c r="AC1381" i="1" s="1"/>
  <c r="AA1382" i="1"/>
  <c r="AB1382" i="1" s="1"/>
  <c r="AC1382" i="1" s="1"/>
  <c r="AA1383" i="1"/>
  <c r="AB1383" i="1" s="1"/>
  <c r="AC1383" i="1" s="1"/>
  <c r="AA1384" i="1"/>
  <c r="AB1384" i="1" s="1"/>
  <c r="AC1384" i="1" s="1"/>
  <c r="AA1385" i="1"/>
  <c r="AB1385" i="1" s="1"/>
  <c r="AC1385" i="1" s="1"/>
  <c r="AA1386" i="1"/>
  <c r="AB1386" i="1" s="1"/>
  <c r="AC1386" i="1" s="1"/>
  <c r="AA1387" i="1"/>
  <c r="AB1387" i="1" s="1"/>
  <c r="AC1387" i="1" s="1"/>
  <c r="AA1388" i="1"/>
  <c r="AB1388" i="1" s="1"/>
  <c r="AC1388" i="1" s="1"/>
  <c r="AA1389" i="1"/>
  <c r="AB1389" i="1" s="1"/>
  <c r="AC1389" i="1" s="1"/>
  <c r="AA1390" i="1"/>
  <c r="AB1390" i="1" s="1"/>
  <c r="AC1390" i="1" s="1"/>
  <c r="AA1391" i="1"/>
  <c r="AB1391" i="1" s="1"/>
  <c r="AC1391" i="1" s="1"/>
  <c r="AA1392" i="1"/>
  <c r="AB1392" i="1" s="1"/>
  <c r="AC1392" i="1" s="1"/>
  <c r="AA1393" i="1"/>
  <c r="AB1393" i="1" s="1"/>
  <c r="AC1393" i="1" s="1"/>
  <c r="AA1394" i="1"/>
  <c r="AB1394" i="1" s="1"/>
  <c r="AC1394" i="1" s="1"/>
  <c r="AA1395" i="1"/>
  <c r="AB1395" i="1" s="1"/>
  <c r="AC1395" i="1" s="1"/>
  <c r="AA1396" i="1"/>
  <c r="AB1396" i="1" s="1"/>
  <c r="AC1396" i="1" s="1"/>
  <c r="AA1397" i="1"/>
  <c r="AB1397" i="1" s="1"/>
  <c r="AC1397" i="1" s="1"/>
  <c r="AA1398" i="1"/>
  <c r="AB1398" i="1" s="1"/>
  <c r="AC1398" i="1" s="1"/>
  <c r="AA1399" i="1"/>
  <c r="AB1399" i="1" s="1"/>
  <c r="AC1399" i="1" s="1"/>
  <c r="AA1400" i="1"/>
  <c r="AB1400" i="1" s="1"/>
  <c r="AC1400" i="1" s="1"/>
  <c r="AA1401" i="1"/>
  <c r="AB1401" i="1" s="1"/>
  <c r="AC1401" i="1" s="1"/>
  <c r="AA1402" i="1"/>
  <c r="AB1402" i="1" s="1"/>
  <c r="AC1402" i="1" s="1"/>
  <c r="AA1403" i="1"/>
  <c r="AB1403" i="1" s="1"/>
  <c r="AC1403" i="1" s="1"/>
  <c r="AA1404" i="1"/>
  <c r="AB1404" i="1" s="1"/>
  <c r="AC1404" i="1" s="1"/>
  <c r="AA1405" i="1"/>
  <c r="AB1405" i="1" s="1"/>
  <c r="AC1405" i="1" s="1"/>
  <c r="AA1406" i="1"/>
  <c r="AB1406" i="1" s="1"/>
  <c r="AC1406" i="1" s="1"/>
  <c r="AA1407" i="1"/>
  <c r="AB1407" i="1" s="1"/>
  <c r="AC1407" i="1" s="1"/>
  <c r="AA1408" i="1"/>
  <c r="AB1408" i="1" s="1"/>
  <c r="AC1408" i="1" s="1"/>
  <c r="AA1409" i="1"/>
  <c r="AB1409" i="1" s="1"/>
  <c r="AC1409" i="1" s="1"/>
  <c r="AA1410" i="1"/>
  <c r="AB1410" i="1" s="1"/>
  <c r="AC1410" i="1" s="1"/>
  <c r="AA1411" i="1"/>
  <c r="AB1411" i="1" s="1"/>
  <c r="AC1411" i="1" s="1"/>
  <c r="AA1412" i="1"/>
  <c r="AB1412" i="1" s="1"/>
  <c r="AC1412" i="1" s="1"/>
  <c r="AA1413" i="1"/>
  <c r="AB1413" i="1" s="1"/>
  <c r="AC1413" i="1" s="1"/>
  <c r="AA1414" i="1"/>
  <c r="AB1414" i="1" s="1"/>
  <c r="AC1414" i="1" s="1"/>
  <c r="AA1415" i="1"/>
  <c r="AB1415" i="1" s="1"/>
  <c r="AC1415" i="1" s="1"/>
  <c r="AA1416" i="1"/>
  <c r="AB1416" i="1" s="1"/>
  <c r="AC1416" i="1" s="1"/>
  <c r="AA1417" i="1"/>
  <c r="AB1417" i="1" s="1"/>
  <c r="AC1417" i="1" s="1"/>
  <c r="AA1418" i="1"/>
  <c r="AB1418" i="1" s="1"/>
  <c r="AC1418" i="1" s="1"/>
  <c r="AA1419" i="1"/>
  <c r="AB1419" i="1" s="1"/>
  <c r="AC1419" i="1" s="1"/>
  <c r="AA1420" i="1"/>
  <c r="AB1420" i="1" s="1"/>
  <c r="AC1420" i="1" s="1"/>
  <c r="AA1421" i="1"/>
  <c r="AB1421" i="1" s="1"/>
  <c r="AC1421" i="1" s="1"/>
  <c r="AA1422" i="1"/>
  <c r="AB1422" i="1" s="1"/>
  <c r="AC1422" i="1" s="1"/>
  <c r="AA1423" i="1"/>
  <c r="AB1423" i="1" s="1"/>
  <c r="AC1423" i="1" s="1"/>
  <c r="AA1424" i="1"/>
  <c r="AB1424" i="1" s="1"/>
  <c r="AC1424" i="1" s="1"/>
  <c r="AA1425" i="1"/>
  <c r="AB1425" i="1" s="1"/>
  <c r="AC1425" i="1" s="1"/>
  <c r="AA1426" i="1"/>
  <c r="AB1426" i="1" s="1"/>
  <c r="AC1426" i="1" s="1"/>
  <c r="AA1427" i="1"/>
  <c r="AB1427" i="1" s="1"/>
  <c r="AC1427" i="1" s="1"/>
  <c r="AA1428" i="1"/>
  <c r="AB1428" i="1" s="1"/>
  <c r="AC1428" i="1" s="1"/>
  <c r="AA1429" i="1"/>
  <c r="AB1429" i="1" s="1"/>
  <c r="AC1429" i="1" s="1"/>
  <c r="AA1430" i="1"/>
  <c r="AB1430" i="1" s="1"/>
  <c r="AC1430" i="1" s="1"/>
  <c r="AA1431" i="1"/>
  <c r="AB1431" i="1" s="1"/>
  <c r="AC1431" i="1" s="1"/>
  <c r="AA1432" i="1"/>
  <c r="AB1432" i="1" s="1"/>
  <c r="AC1432" i="1" s="1"/>
  <c r="AA1433" i="1"/>
  <c r="AB1433" i="1" s="1"/>
  <c r="AC1433" i="1" s="1"/>
  <c r="AA1434" i="1"/>
  <c r="AB1434" i="1" s="1"/>
  <c r="AC1434" i="1" s="1"/>
  <c r="AA1435" i="1"/>
  <c r="AB1435" i="1" s="1"/>
  <c r="AC1435" i="1" s="1"/>
  <c r="AA1436" i="1"/>
  <c r="AB1436" i="1" s="1"/>
  <c r="AC1436" i="1" s="1"/>
  <c r="AA1437" i="1"/>
  <c r="AB1437" i="1" s="1"/>
  <c r="AC1437" i="1" s="1"/>
  <c r="AA1438" i="1"/>
  <c r="AB1438" i="1" s="1"/>
  <c r="AC1438" i="1" s="1"/>
  <c r="AA1439" i="1"/>
  <c r="AB1439" i="1" s="1"/>
  <c r="AC1439" i="1" s="1"/>
  <c r="AA1440" i="1"/>
  <c r="AB1440" i="1" s="1"/>
  <c r="AC1440" i="1" s="1"/>
  <c r="AA1441" i="1"/>
  <c r="AB1441" i="1" s="1"/>
  <c r="AC1441" i="1" s="1"/>
  <c r="AA1442" i="1"/>
  <c r="AB1442" i="1" s="1"/>
  <c r="AC1442" i="1" s="1"/>
  <c r="AA1443" i="1"/>
  <c r="AB1443" i="1" s="1"/>
  <c r="AC1443" i="1" s="1"/>
  <c r="AA1444" i="1"/>
  <c r="AB1444" i="1" s="1"/>
  <c r="AC1444" i="1" s="1"/>
  <c r="AA1445" i="1"/>
  <c r="AB1445" i="1" s="1"/>
  <c r="AC1445" i="1" s="1"/>
  <c r="AA1446" i="1"/>
  <c r="AB1446" i="1" s="1"/>
  <c r="AC1446" i="1" s="1"/>
  <c r="AA1447" i="1"/>
  <c r="AB1447" i="1" s="1"/>
  <c r="AC1447" i="1" s="1"/>
  <c r="AA1448" i="1"/>
  <c r="AB1448" i="1" s="1"/>
  <c r="AC1448" i="1" s="1"/>
  <c r="AA1449" i="1"/>
  <c r="AB1449" i="1" s="1"/>
  <c r="AC1449" i="1" s="1"/>
  <c r="AA1450" i="1"/>
  <c r="AB1450" i="1" s="1"/>
  <c r="AC1450" i="1" s="1"/>
  <c r="AA1451" i="1"/>
  <c r="AB1451" i="1" s="1"/>
  <c r="AC1451" i="1" s="1"/>
  <c r="AA1452" i="1"/>
  <c r="AB1452" i="1" s="1"/>
  <c r="AC1452" i="1" s="1"/>
  <c r="AA1453" i="1"/>
  <c r="AB1453" i="1" s="1"/>
  <c r="AC1453" i="1" s="1"/>
  <c r="AA1454" i="1"/>
  <c r="AB1454" i="1" s="1"/>
  <c r="AC1454" i="1" s="1"/>
  <c r="AA1455" i="1"/>
  <c r="AB1455" i="1" s="1"/>
  <c r="AC1455" i="1" s="1"/>
  <c r="AA1456" i="1"/>
  <c r="AB1456" i="1" s="1"/>
  <c r="AC1456" i="1" s="1"/>
  <c r="AA1457" i="1"/>
  <c r="AB1457" i="1" s="1"/>
  <c r="AC1457" i="1" s="1"/>
  <c r="AA1458" i="1"/>
  <c r="AB1458" i="1" s="1"/>
  <c r="AC1458" i="1" s="1"/>
  <c r="AA1459" i="1"/>
  <c r="AB1459" i="1" s="1"/>
  <c r="AC1459" i="1" s="1"/>
  <c r="AA1460" i="1"/>
  <c r="AB1460" i="1" s="1"/>
  <c r="AC1460" i="1" s="1"/>
  <c r="AA1461" i="1"/>
  <c r="AA1462" i="1"/>
  <c r="AB1462" i="1" s="1"/>
  <c r="AC1462" i="1" s="1"/>
  <c r="AA1463" i="1"/>
  <c r="AB1463" i="1" s="1"/>
  <c r="AC1463" i="1" s="1"/>
  <c r="AA1464" i="1"/>
  <c r="AB1464" i="1" s="1"/>
  <c r="AC1464" i="1" s="1"/>
  <c r="AA1465" i="1"/>
  <c r="AB1465" i="1" s="1"/>
  <c r="AC1465" i="1" s="1"/>
  <c r="AA1466" i="1"/>
  <c r="AB1466" i="1" s="1"/>
  <c r="AC1466" i="1" s="1"/>
  <c r="AA1467" i="1"/>
  <c r="AB1467" i="1" s="1"/>
  <c r="AC1467" i="1" s="1"/>
  <c r="AA1468" i="1"/>
  <c r="AB1468" i="1" s="1"/>
  <c r="AC1468" i="1" s="1"/>
  <c r="AA1469" i="1"/>
  <c r="AB1469" i="1" s="1"/>
  <c r="AC1469" i="1" s="1"/>
  <c r="AA1470" i="1"/>
  <c r="AB1470" i="1" s="1"/>
  <c r="AC1470" i="1" s="1"/>
  <c r="AA1471" i="1"/>
  <c r="AB1471" i="1" s="1"/>
  <c r="AC1471" i="1" s="1"/>
  <c r="AA1472" i="1"/>
  <c r="AB1472" i="1" s="1"/>
  <c r="AC1472" i="1" s="1"/>
  <c r="AA1473" i="1"/>
  <c r="AB1473" i="1" s="1"/>
  <c r="AC1473" i="1" s="1"/>
  <c r="AA1474" i="1"/>
  <c r="AB1474" i="1" s="1"/>
  <c r="AC1474" i="1" s="1"/>
  <c r="AA1475" i="1"/>
  <c r="AB1475" i="1" s="1"/>
  <c r="AC1475" i="1" s="1"/>
  <c r="AA1476" i="1"/>
  <c r="AB1476" i="1" s="1"/>
  <c r="AC1476" i="1" s="1"/>
  <c r="AA1477" i="1"/>
  <c r="AB1477" i="1" s="1"/>
  <c r="AC1477" i="1" s="1"/>
  <c r="AA1478" i="1"/>
  <c r="AB1478" i="1" s="1"/>
  <c r="AC1478" i="1" s="1"/>
  <c r="AA1479" i="1"/>
  <c r="AB1479" i="1" s="1"/>
  <c r="AC1479" i="1" s="1"/>
  <c r="AA1480" i="1"/>
  <c r="AB1480" i="1" s="1"/>
  <c r="AC1480" i="1" s="1"/>
  <c r="AA1481" i="1"/>
  <c r="AB1481" i="1" s="1"/>
  <c r="AC1481" i="1" s="1"/>
  <c r="AA1482" i="1"/>
  <c r="AB1482" i="1" s="1"/>
  <c r="AC1482" i="1" s="1"/>
  <c r="AA1483" i="1"/>
  <c r="AB1483" i="1" s="1"/>
  <c r="AC1483" i="1" s="1"/>
  <c r="AA1484" i="1"/>
  <c r="AB1484" i="1" s="1"/>
  <c r="AC1484" i="1" s="1"/>
  <c r="AA1485" i="1"/>
  <c r="AB1485" i="1" s="1"/>
  <c r="AC1485" i="1" s="1"/>
  <c r="AA1486" i="1"/>
  <c r="AB1486" i="1" s="1"/>
  <c r="AC1486" i="1" s="1"/>
  <c r="AA1487" i="1"/>
  <c r="AB1487" i="1" s="1"/>
  <c r="AC1487" i="1" s="1"/>
  <c r="AA1488" i="1"/>
  <c r="AB1488" i="1" s="1"/>
  <c r="AC1488" i="1" s="1"/>
  <c r="AA1489" i="1"/>
  <c r="AB1489" i="1" s="1"/>
  <c r="AC1489" i="1" s="1"/>
  <c r="AA1490" i="1"/>
  <c r="AB1490" i="1" s="1"/>
  <c r="AC1490" i="1" s="1"/>
  <c r="AA1491" i="1"/>
  <c r="AB1491" i="1" s="1"/>
  <c r="AC1491" i="1" s="1"/>
  <c r="AA1492" i="1"/>
  <c r="AB1492" i="1" s="1"/>
  <c r="AC1492" i="1" s="1"/>
  <c r="AA1493" i="1"/>
  <c r="AB1493" i="1" s="1"/>
  <c r="AC1493" i="1" s="1"/>
  <c r="AA1494" i="1"/>
  <c r="AB1494" i="1" s="1"/>
  <c r="AC1494" i="1" s="1"/>
  <c r="AA1495" i="1"/>
  <c r="AB1495" i="1" s="1"/>
  <c r="AC1495" i="1" s="1"/>
  <c r="AA1496" i="1"/>
  <c r="AB1496" i="1" s="1"/>
  <c r="AC1496" i="1" s="1"/>
  <c r="AA1497" i="1"/>
  <c r="AB1497" i="1" s="1"/>
  <c r="AC1497" i="1" s="1"/>
  <c r="AA1498" i="1"/>
  <c r="AB1498" i="1" s="1"/>
  <c r="AC1498" i="1" s="1"/>
  <c r="AA1499" i="1"/>
  <c r="AB1499" i="1" s="1"/>
  <c r="AC1499" i="1" s="1"/>
  <c r="AA1500" i="1"/>
  <c r="AB1500" i="1" s="1"/>
  <c r="AC1500" i="1" s="1"/>
  <c r="AA1501" i="1"/>
  <c r="AB1501" i="1" s="1"/>
  <c r="AC1501" i="1" s="1"/>
  <c r="AA1502" i="1"/>
  <c r="AB1502" i="1" s="1"/>
  <c r="AC1502" i="1" s="1"/>
  <c r="AA1503" i="1"/>
  <c r="AB1503" i="1" s="1"/>
  <c r="AC1503" i="1" s="1"/>
  <c r="AA1504" i="1"/>
  <c r="AB1504" i="1" s="1"/>
  <c r="AC1504" i="1" s="1"/>
  <c r="AA1505" i="1"/>
  <c r="AB1505" i="1" s="1"/>
  <c r="AC1505" i="1" s="1"/>
  <c r="AA1506" i="1"/>
  <c r="AB1506" i="1" s="1"/>
  <c r="AC1506" i="1" s="1"/>
  <c r="AA1507" i="1"/>
  <c r="AB1507" i="1" s="1"/>
  <c r="AC1507" i="1" s="1"/>
  <c r="AA1508" i="1"/>
  <c r="AB1508" i="1" s="1"/>
  <c r="AC1508" i="1" s="1"/>
  <c r="AA1509" i="1"/>
  <c r="AB1509" i="1" s="1"/>
  <c r="AC1509" i="1" s="1"/>
  <c r="AA1510" i="1"/>
  <c r="AB1510" i="1" s="1"/>
  <c r="AC1510" i="1" s="1"/>
  <c r="AA1511" i="1"/>
  <c r="AB1511" i="1" s="1"/>
  <c r="AC1511" i="1" s="1"/>
  <c r="AA1512" i="1"/>
  <c r="AB1512" i="1" s="1"/>
  <c r="AC1512" i="1" s="1"/>
  <c r="AA1513" i="1"/>
  <c r="AB1513" i="1" s="1"/>
  <c r="AC1513" i="1" s="1"/>
  <c r="AA1514" i="1"/>
  <c r="AB1514" i="1" s="1"/>
  <c r="AC1514" i="1" s="1"/>
  <c r="AA1515" i="1"/>
  <c r="AB1515" i="1" s="1"/>
  <c r="AC1515" i="1" s="1"/>
  <c r="AA1516" i="1"/>
  <c r="AB1516" i="1" s="1"/>
  <c r="AC1516" i="1" s="1"/>
  <c r="AA1517" i="1"/>
  <c r="AB1517" i="1" s="1"/>
  <c r="AC1517" i="1" s="1"/>
  <c r="AA1518" i="1"/>
  <c r="AB1518" i="1" s="1"/>
  <c r="AC1518" i="1" s="1"/>
  <c r="AA1519" i="1"/>
  <c r="AB1519" i="1" s="1"/>
  <c r="AC1519" i="1" s="1"/>
  <c r="AA1520" i="1"/>
  <c r="AB1520" i="1" s="1"/>
  <c r="AC1520" i="1" s="1"/>
  <c r="AA1521" i="1"/>
  <c r="AB1521" i="1" s="1"/>
  <c r="AC1521" i="1" s="1"/>
  <c r="AA1522" i="1"/>
  <c r="AB1522" i="1" s="1"/>
  <c r="AC1522" i="1" s="1"/>
  <c r="AA1523" i="1"/>
  <c r="AB1523" i="1" s="1"/>
  <c r="AC1523" i="1" s="1"/>
  <c r="AA1524" i="1"/>
  <c r="AB1524" i="1" s="1"/>
  <c r="AC1524" i="1" s="1"/>
  <c r="AA1525" i="1"/>
  <c r="AB1525" i="1" s="1"/>
  <c r="AC1525" i="1" s="1"/>
  <c r="AA1526" i="1"/>
  <c r="AB1526" i="1" s="1"/>
  <c r="AC1526" i="1" s="1"/>
  <c r="AA1527" i="1"/>
  <c r="AB1527" i="1" s="1"/>
  <c r="AC1527" i="1" s="1"/>
  <c r="AA1528" i="1"/>
  <c r="AB1528" i="1" s="1"/>
  <c r="AC1528" i="1" s="1"/>
  <c r="AA1529" i="1"/>
  <c r="AB1529" i="1" s="1"/>
  <c r="AC1529" i="1" s="1"/>
  <c r="AA1530" i="1"/>
  <c r="AB1530" i="1" s="1"/>
  <c r="AC1530" i="1" s="1"/>
  <c r="AA1531" i="1"/>
  <c r="AB1531" i="1" s="1"/>
  <c r="AC1531" i="1" s="1"/>
  <c r="AA1532" i="1"/>
  <c r="AB1532" i="1" s="1"/>
  <c r="AC1532" i="1" s="1"/>
  <c r="AA1533" i="1"/>
  <c r="AB1533" i="1" s="1"/>
  <c r="AC1533" i="1" s="1"/>
  <c r="AA1534" i="1"/>
  <c r="AB1534" i="1" s="1"/>
  <c r="AC1534" i="1" s="1"/>
  <c r="AA1535" i="1"/>
  <c r="AB1535" i="1" s="1"/>
  <c r="AC1535" i="1" s="1"/>
  <c r="AA1536" i="1"/>
  <c r="AB1536" i="1" s="1"/>
  <c r="AC1536" i="1" s="1"/>
  <c r="AA1537" i="1"/>
  <c r="AB1537" i="1" s="1"/>
  <c r="AC1537" i="1" s="1"/>
  <c r="AA1538" i="1"/>
  <c r="AB1538" i="1" s="1"/>
  <c r="AC1538" i="1" s="1"/>
  <c r="AA1539" i="1"/>
  <c r="AB1539" i="1" s="1"/>
  <c r="AC1539" i="1" s="1"/>
  <c r="AA1540" i="1"/>
  <c r="AB1540" i="1" s="1"/>
  <c r="AC1540" i="1" s="1"/>
  <c r="AA1541" i="1"/>
  <c r="AB1541" i="1" s="1"/>
  <c r="AC1541" i="1" s="1"/>
  <c r="AA1542" i="1"/>
  <c r="AB1542" i="1" s="1"/>
  <c r="AC1542" i="1" s="1"/>
  <c r="AA1543" i="1"/>
  <c r="AB1543" i="1" s="1"/>
  <c r="AC1543" i="1" s="1"/>
  <c r="AA1544" i="1"/>
  <c r="AB1544" i="1" s="1"/>
  <c r="AC1544" i="1" s="1"/>
  <c r="AA1545" i="1"/>
  <c r="AB1545" i="1" s="1"/>
  <c r="AC1545" i="1" s="1"/>
  <c r="AA1546" i="1"/>
  <c r="AB1546" i="1" s="1"/>
  <c r="AC1546" i="1" s="1"/>
  <c r="AA1547" i="1"/>
  <c r="AB1547" i="1" s="1"/>
  <c r="AC1547" i="1" s="1"/>
  <c r="AA1548" i="1"/>
  <c r="AB1548" i="1" s="1"/>
  <c r="AC1548" i="1" s="1"/>
  <c r="AA1549" i="1"/>
  <c r="AB1549" i="1" s="1"/>
  <c r="AC1549" i="1" s="1"/>
  <c r="AA1550" i="1"/>
  <c r="AB1550" i="1" s="1"/>
  <c r="AC1550" i="1" s="1"/>
  <c r="AA1551" i="1"/>
  <c r="AB1551" i="1" s="1"/>
  <c r="AC1551" i="1" s="1"/>
  <c r="AA1552" i="1"/>
  <c r="AB1552" i="1" s="1"/>
  <c r="AC1552" i="1" s="1"/>
  <c r="AA1553" i="1"/>
  <c r="AB1553" i="1" s="1"/>
  <c r="AC1553" i="1" s="1"/>
  <c r="AA1554" i="1"/>
  <c r="AB1554" i="1" s="1"/>
  <c r="AC1554" i="1" s="1"/>
  <c r="AA1555" i="1"/>
  <c r="AB1555" i="1" s="1"/>
  <c r="AC1555" i="1" s="1"/>
  <c r="AA1556" i="1"/>
  <c r="AB1556" i="1" s="1"/>
  <c r="AC1556" i="1" s="1"/>
  <c r="AA1557" i="1"/>
  <c r="AB1557" i="1" s="1"/>
  <c r="AC1557" i="1" s="1"/>
  <c r="AA1558" i="1"/>
  <c r="AB1558" i="1" s="1"/>
  <c r="AC1558" i="1" s="1"/>
  <c r="AA1559" i="1"/>
  <c r="AB1559" i="1" s="1"/>
  <c r="AC1559" i="1" s="1"/>
  <c r="AA1560" i="1"/>
  <c r="AB1560" i="1" s="1"/>
  <c r="AC1560" i="1" s="1"/>
  <c r="AA1561" i="1"/>
  <c r="AB1561" i="1" s="1"/>
  <c r="AC1561" i="1" s="1"/>
  <c r="AA1562" i="1"/>
  <c r="AB1562" i="1" s="1"/>
  <c r="AC1562" i="1" s="1"/>
  <c r="AA1563" i="1"/>
  <c r="AB1563" i="1" s="1"/>
  <c r="AC1563" i="1" s="1"/>
  <c r="AA1564" i="1"/>
  <c r="AB1564" i="1" s="1"/>
  <c r="AC1564" i="1" s="1"/>
  <c r="AA1565" i="1"/>
  <c r="AB1565" i="1" s="1"/>
  <c r="AC1565" i="1" s="1"/>
  <c r="AA1566" i="1"/>
  <c r="AB1566" i="1" s="1"/>
  <c r="AC1566" i="1" s="1"/>
  <c r="AA1567" i="1"/>
  <c r="AB1567" i="1" s="1"/>
  <c r="AC1567" i="1" s="1"/>
  <c r="AA1568" i="1"/>
  <c r="AB1568" i="1" s="1"/>
  <c r="AC1568" i="1" s="1"/>
  <c r="AA1569" i="1"/>
  <c r="AB1569" i="1" s="1"/>
  <c r="AC1569" i="1" s="1"/>
  <c r="AA1570" i="1"/>
  <c r="AB1570" i="1" s="1"/>
  <c r="AC1570" i="1" s="1"/>
  <c r="AA1571" i="1"/>
  <c r="AB1571" i="1" s="1"/>
  <c r="AC1571" i="1" s="1"/>
  <c r="AA1572" i="1"/>
  <c r="AB1572" i="1" s="1"/>
  <c r="AC1572" i="1" s="1"/>
  <c r="AA1573" i="1"/>
  <c r="AB1573" i="1" s="1"/>
  <c r="AC1573" i="1" s="1"/>
  <c r="AA1574" i="1"/>
  <c r="AB1574" i="1" s="1"/>
  <c r="AC1574" i="1" s="1"/>
  <c r="AA1575" i="1"/>
  <c r="AB1575" i="1" s="1"/>
  <c r="AC1575" i="1" s="1"/>
  <c r="AA1576" i="1"/>
  <c r="AB1576" i="1" s="1"/>
  <c r="AC1576" i="1" s="1"/>
  <c r="AA1577" i="1"/>
  <c r="AB1577" i="1" s="1"/>
  <c r="AC1577" i="1" s="1"/>
  <c r="AA1578" i="1"/>
  <c r="AB1578" i="1" s="1"/>
  <c r="AC1578" i="1" s="1"/>
  <c r="AA1579" i="1"/>
  <c r="AB1579" i="1" s="1"/>
  <c r="AC1579" i="1" s="1"/>
  <c r="AA1580" i="1"/>
  <c r="AB1580" i="1" s="1"/>
  <c r="AC1580" i="1" s="1"/>
  <c r="AA1581" i="1"/>
  <c r="AB1581" i="1" s="1"/>
  <c r="AC1581" i="1" s="1"/>
  <c r="AA1582" i="1"/>
  <c r="AB1582" i="1" s="1"/>
  <c r="AC1582" i="1" s="1"/>
  <c r="AA1583" i="1"/>
  <c r="AB1583" i="1" s="1"/>
  <c r="AC1583" i="1" s="1"/>
  <c r="AA1584" i="1"/>
  <c r="AB1584" i="1" s="1"/>
  <c r="AC1584" i="1" s="1"/>
  <c r="AA1585" i="1"/>
  <c r="AB1585" i="1" s="1"/>
  <c r="AC1585" i="1" s="1"/>
  <c r="AA1586" i="1"/>
  <c r="AB1586" i="1" s="1"/>
  <c r="AC1586" i="1" s="1"/>
  <c r="AA1587" i="1"/>
  <c r="AB1587" i="1" s="1"/>
  <c r="AC1587" i="1" s="1"/>
  <c r="AA1588" i="1"/>
  <c r="AB1588" i="1" s="1"/>
  <c r="AC1588" i="1" s="1"/>
  <c r="AA1589" i="1"/>
  <c r="AB1589" i="1" s="1"/>
  <c r="AC1589" i="1" s="1"/>
  <c r="AA1590" i="1"/>
  <c r="AB1590" i="1" s="1"/>
  <c r="AC1590" i="1" s="1"/>
  <c r="AA1591" i="1"/>
  <c r="AB1591" i="1" s="1"/>
  <c r="AC1591" i="1" s="1"/>
  <c r="AA1592" i="1"/>
  <c r="AB1592" i="1" s="1"/>
  <c r="AC1592" i="1" s="1"/>
  <c r="AA1593" i="1"/>
  <c r="AB1593" i="1" s="1"/>
  <c r="AC1593" i="1" s="1"/>
  <c r="AA1594" i="1"/>
  <c r="AB1594" i="1" s="1"/>
  <c r="AC1594" i="1" s="1"/>
  <c r="AA1595" i="1"/>
  <c r="AB1595" i="1" s="1"/>
  <c r="AC1595" i="1" s="1"/>
  <c r="AA1596" i="1"/>
  <c r="AB1596" i="1" s="1"/>
  <c r="AC1596" i="1" s="1"/>
  <c r="AA1597" i="1"/>
  <c r="AB1597" i="1" s="1"/>
  <c r="AC1597" i="1" s="1"/>
  <c r="AA1598" i="1"/>
  <c r="AB1598" i="1" s="1"/>
  <c r="AC1598" i="1" s="1"/>
  <c r="AA1599" i="1"/>
  <c r="AB1599" i="1" s="1"/>
  <c r="AC1599" i="1" s="1"/>
  <c r="AA1600" i="1"/>
  <c r="AA1601" i="1"/>
  <c r="AB1601" i="1" s="1"/>
  <c r="AC1601" i="1" s="1"/>
  <c r="AA1602" i="1"/>
  <c r="AB1602" i="1" s="1"/>
  <c r="AC1602" i="1" s="1"/>
  <c r="AA1603" i="1"/>
  <c r="AB1603" i="1" s="1"/>
  <c r="AC1603" i="1" s="1"/>
  <c r="AA1604" i="1"/>
  <c r="AB1604" i="1" s="1"/>
  <c r="AC1604" i="1" s="1"/>
  <c r="AA1605" i="1"/>
  <c r="AB1605" i="1" s="1"/>
  <c r="AC1605" i="1" s="1"/>
  <c r="AA1606" i="1"/>
  <c r="AB1606" i="1" s="1"/>
  <c r="AC1606" i="1" s="1"/>
  <c r="AA1607" i="1"/>
  <c r="AB1607" i="1" s="1"/>
  <c r="AC1607" i="1" s="1"/>
  <c r="AA1608" i="1"/>
  <c r="AB1608" i="1" s="1"/>
  <c r="AC1608" i="1" s="1"/>
  <c r="AA1609" i="1"/>
  <c r="AB1609" i="1" s="1"/>
  <c r="AC1609" i="1" s="1"/>
  <c r="AA1610" i="1"/>
  <c r="AB1610" i="1" s="1"/>
  <c r="AC1610" i="1" s="1"/>
  <c r="AA1611" i="1"/>
  <c r="AB1611" i="1" s="1"/>
  <c r="AC1611" i="1" s="1"/>
  <c r="AA1612" i="1"/>
  <c r="AB1612" i="1" s="1"/>
  <c r="AC1612" i="1" s="1"/>
  <c r="AA1613" i="1"/>
  <c r="AB1613" i="1" s="1"/>
  <c r="AC1613" i="1" s="1"/>
  <c r="AA1614" i="1"/>
  <c r="AB1614" i="1" s="1"/>
  <c r="AC1614" i="1" s="1"/>
  <c r="AA1615" i="1"/>
  <c r="AB1615" i="1" s="1"/>
  <c r="AC1615" i="1" s="1"/>
  <c r="AA1616" i="1"/>
  <c r="AB1616" i="1" s="1"/>
  <c r="AC1616" i="1" s="1"/>
  <c r="AA1617" i="1"/>
  <c r="AB1617" i="1" s="1"/>
  <c r="AC1617" i="1" s="1"/>
  <c r="AA1618" i="1"/>
  <c r="AB1618" i="1" s="1"/>
  <c r="AC1618" i="1" s="1"/>
  <c r="AA1619" i="1"/>
  <c r="AB1619" i="1" s="1"/>
  <c r="AC1619" i="1" s="1"/>
  <c r="AA1620" i="1"/>
  <c r="AB1620" i="1" s="1"/>
  <c r="AC1620" i="1" s="1"/>
  <c r="AA1621" i="1"/>
  <c r="AB1621" i="1" s="1"/>
  <c r="AC1621" i="1" s="1"/>
  <c r="AA1622" i="1"/>
  <c r="AB1622" i="1" s="1"/>
  <c r="AC1622" i="1" s="1"/>
  <c r="AA1623" i="1"/>
  <c r="AB1623" i="1" s="1"/>
  <c r="AC1623" i="1" s="1"/>
  <c r="AA1624" i="1"/>
  <c r="AB1624" i="1" s="1"/>
  <c r="AC1624" i="1" s="1"/>
  <c r="AA1625" i="1"/>
  <c r="AB1625" i="1" s="1"/>
  <c r="AC1625" i="1" s="1"/>
  <c r="AA1626" i="1"/>
  <c r="AB1626" i="1" s="1"/>
  <c r="AC1626" i="1" s="1"/>
  <c r="AA1627" i="1"/>
  <c r="AB1627" i="1" s="1"/>
  <c r="AC1627" i="1" s="1"/>
  <c r="AA1628" i="1"/>
  <c r="AB1628" i="1" s="1"/>
  <c r="AC1628" i="1" s="1"/>
  <c r="AA1629" i="1"/>
  <c r="AB1629" i="1" s="1"/>
  <c r="AC1629" i="1" s="1"/>
  <c r="AA1630" i="1"/>
  <c r="AB1630" i="1" s="1"/>
  <c r="AC1630" i="1" s="1"/>
  <c r="AA1631" i="1"/>
  <c r="AB1631" i="1" s="1"/>
  <c r="AC1631" i="1" s="1"/>
  <c r="AA1632" i="1"/>
  <c r="AB1632" i="1" s="1"/>
  <c r="AC1632" i="1" s="1"/>
  <c r="AA1633" i="1"/>
  <c r="AB1633" i="1" s="1"/>
  <c r="AC1633" i="1" s="1"/>
  <c r="AA1634" i="1"/>
  <c r="AB1634" i="1" s="1"/>
  <c r="AC1634" i="1" s="1"/>
  <c r="AA1635" i="1"/>
  <c r="AB1635" i="1" s="1"/>
  <c r="AC1635" i="1" s="1"/>
  <c r="AA1636" i="1"/>
  <c r="AB1636" i="1" s="1"/>
  <c r="AC1636" i="1" s="1"/>
  <c r="AA1637" i="1"/>
  <c r="AB1637" i="1" s="1"/>
  <c r="AC1637" i="1" s="1"/>
  <c r="AA1638" i="1"/>
  <c r="AB1638" i="1" s="1"/>
  <c r="AC1638" i="1" s="1"/>
  <c r="AA1639" i="1"/>
  <c r="AB1639" i="1" s="1"/>
  <c r="AC1639" i="1" s="1"/>
  <c r="AA1640" i="1"/>
  <c r="AB1640" i="1" s="1"/>
  <c r="AC1640" i="1" s="1"/>
  <c r="AA1641" i="1"/>
  <c r="AB1641" i="1" s="1"/>
  <c r="AC1641" i="1" s="1"/>
  <c r="AA1642" i="1"/>
  <c r="AB1642" i="1" s="1"/>
  <c r="AC1642" i="1" s="1"/>
  <c r="AA1643" i="1"/>
  <c r="AB1643" i="1" s="1"/>
  <c r="AC1643" i="1" s="1"/>
  <c r="AA1644" i="1"/>
  <c r="AB1644" i="1" s="1"/>
  <c r="AC1644" i="1" s="1"/>
  <c r="AA1645" i="1"/>
  <c r="AB1645" i="1" s="1"/>
  <c r="AC1645" i="1" s="1"/>
  <c r="AA1646" i="1"/>
  <c r="AB1646" i="1" s="1"/>
  <c r="AC1646" i="1" s="1"/>
  <c r="AA1647" i="1"/>
  <c r="AB1647" i="1" s="1"/>
  <c r="AC1647" i="1" s="1"/>
  <c r="AA1648" i="1"/>
  <c r="AB1648" i="1" s="1"/>
  <c r="AC1648" i="1" s="1"/>
  <c r="AA1649" i="1"/>
  <c r="AB1649" i="1" s="1"/>
  <c r="AC1649" i="1" s="1"/>
  <c r="AA1650" i="1"/>
  <c r="AB1650" i="1" s="1"/>
  <c r="AC1650" i="1" s="1"/>
  <c r="AA1651" i="1"/>
  <c r="AB1651" i="1" s="1"/>
  <c r="AC1651" i="1" s="1"/>
  <c r="AA1652" i="1"/>
  <c r="AB1652" i="1" s="1"/>
  <c r="AC1652" i="1" s="1"/>
  <c r="AA1653" i="1"/>
  <c r="AB1653" i="1" s="1"/>
  <c r="AC1653" i="1" s="1"/>
  <c r="AA1654" i="1"/>
  <c r="AB1654" i="1" s="1"/>
  <c r="AC1654" i="1" s="1"/>
  <c r="AA1655" i="1"/>
  <c r="AB1655" i="1" s="1"/>
  <c r="AC1655" i="1" s="1"/>
  <c r="AA1656" i="1"/>
  <c r="AB1656" i="1" s="1"/>
  <c r="AC1656" i="1" s="1"/>
  <c r="AA1657" i="1"/>
  <c r="AB1657" i="1" s="1"/>
  <c r="AC1657" i="1" s="1"/>
  <c r="AA1658" i="1"/>
  <c r="AB1658" i="1" s="1"/>
  <c r="AC1658" i="1" s="1"/>
  <c r="AA1659" i="1"/>
  <c r="AB1659" i="1" s="1"/>
  <c r="AC1659" i="1" s="1"/>
  <c r="AA1660" i="1"/>
  <c r="AB1660" i="1" s="1"/>
  <c r="AC1660" i="1" s="1"/>
  <c r="AA1661" i="1"/>
  <c r="AB1661" i="1" s="1"/>
  <c r="AC1661" i="1" s="1"/>
  <c r="AA1662" i="1"/>
  <c r="AB1662" i="1" s="1"/>
  <c r="AC1662" i="1" s="1"/>
  <c r="AA1663" i="1"/>
  <c r="AB1663" i="1" s="1"/>
  <c r="AC1663" i="1" s="1"/>
  <c r="AA1664" i="1"/>
  <c r="AB1664" i="1" s="1"/>
  <c r="AC1664" i="1" s="1"/>
  <c r="AA1665" i="1"/>
  <c r="AB1665" i="1" s="1"/>
  <c r="AC1665" i="1" s="1"/>
  <c r="AA1666" i="1"/>
  <c r="AB1666" i="1" s="1"/>
  <c r="AC1666" i="1" s="1"/>
  <c r="AA1667" i="1"/>
  <c r="AB1667" i="1" s="1"/>
  <c r="AC1667" i="1" s="1"/>
  <c r="AA1668" i="1"/>
  <c r="AB1668" i="1" s="1"/>
  <c r="AC1668" i="1" s="1"/>
  <c r="AA1669" i="1"/>
  <c r="AB1669" i="1" s="1"/>
  <c r="AC1669" i="1" s="1"/>
  <c r="AA1670" i="1"/>
  <c r="AB1670" i="1" s="1"/>
  <c r="AC1670" i="1" s="1"/>
  <c r="AA1671" i="1"/>
  <c r="AB1671" i="1" s="1"/>
  <c r="AC1671" i="1" s="1"/>
  <c r="AA1672" i="1"/>
  <c r="AB1672" i="1" s="1"/>
  <c r="AC1672" i="1" s="1"/>
  <c r="AA1673" i="1"/>
  <c r="AB1673" i="1" s="1"/>
  <c r="AC1673" i="1" s="1"/>
  <c r="AA1674" i="1"/>
  <c r="AB1674" i="1" s="1"/>
  <c r="AC1674" i="1" s="1"/>
  <c r="AA1675" i="1"/>
  <c r="AB1675" i="1" s="1"/>
  <c r="AC1675" i="1" s="1"/>
  <c r="AA1676" i="1"/>
  <c r="AB1676" i="1" s="1"/>
  <c r="AC1676" i="1" s="1"/>
  <c r="AA1677" i="1"/>
  <c r="AB1677" i="1" s="1"/>
  <c r="AC1677" i="1" s="1"/>
  <c r="AA1678" i="1"/>
  <c r="AB1678" i="1" s="1"/>
  <c r="AC1678" i="1" s="1"/>
  <c r="AA1679" i="1"/>
  <c r="AB1679" i="1" s="1"/>
  <c r="AC1679" i="1" s="1"/>
  <c r="AA1680" i="1"/>
  <c r="AB1680" i="1" s="1"/>
  <c r="AC1680" i="1" s="1"/>
  <c r="AA1681" i="1"/>
  <c r="AB1681" i="1" s="1"/>
  <c r="AC1681" i="1" s="1"/>
  <c r="AA1682" i="1"/>
  <c r="AB1682" i="1" s="1"/>
  <c r="AC1682" i="1" s="1"/>
  <c r="AA1683" i="1"/>
  <c r="AB1683" i="1" s="1"/>
  <c r="AC1683" i="1" s="1"/>
  <c r="AA1684" i="1"/>
  <c r="AB1684" i="1" s="1"/>
  <c r="AC1684" i="1" s="1"/>
  <c r="AA1685" i="1"/>
  <c r="AB1685" i="1" s="1"/>
  <c r="AC1685" i="1" s="1"/>
  <c r="AA1686" i="1"/>
  <c r="AB1686" i="1" s="1"/>
  <c r="AC1686" i="1" s="1"/>
  <c r="AA1687" i="1"/>
  <c r="AB1687" i="1" s="1"/>
  <c r="AC1687" i="1" s="1"/>
  <c r="AA1688" i="1"/>
  <c r="AB1688" i="1" s="1"/>
  <c r="AC1688" i="1" s="1"/>
  <c r="AA1689" i="1"/>
  <c r="AB1689" i="1" s="1"/>
  <c r="AC1689" i="1" s="1"/>
  <c r="AA1690" i="1"/>
  <c r="AB1690" i="1" s="1"/>
  <c r="AC1690" i="1" s="1"/>
  <c r="AA1691" i="1"/>
  <c r="AB1691" i="1" s="1"/>
  <c r="AC1691" i="1" s="1"/>
  <c r="AA1692" i="1"/>
  <c r="AB1692" i="1" s="1"/>
  <c r="AC1692" i="1" s="1"/>
  <c r="AA1693" i="1"/>
  <c r="AB1693" i="1" s="1"/>
  <c r="AC1693" i="1" s="1"/>
  <c r="AA1694" i="1"/>
  <c r="AB1694" i="1" s="1"/>
  <c r="AC1694" i="1" s="1"/>
  <c r="AA1695" i="1"/>
  <c r="AB1695" i="1" s="1"/>
  <c r="AC1695" i="1" s="1"/>
  <c r="AA1696" i="1"/>
  <c r="AB1696" i="1" s="1"/>
  <c r="AC1696" i="1" s="1"/>
  <c r="AA1697" i="1"/>
  <c r="AB1697" i="1" s="1"/>
  <c r="AC1697" i="1" s="1"/>
  <c r="AA1698" i="1"/>
  <c r="AB1698" i="1" s="1"/>
  <c r="AC1698" i="1" s="1"/>
  <c r="AA1699" i="1"/>
  <c r="AB1699" i="1" s="1"/>
  <c r="AC1699" i="1" s="1"/>
  <c r="AA1700" i="1"/>
  <c r="AB1700" i="1" s="1"/>
  <c r="AC1700" i="1" s="1"/>
  <c r="AA1701" i="1"/>
  <c r="AA1702" i="1"/>
  <c r="AB1702" i="1" s="1"/>
  <c r="AC1702" i="1" s="1"/>
  <c r="AA1703" i="1"/>
  <c r="AB1703" i="1" s="1"/>
  <c r="AC1703" i="1" s="1"/>
  <c r="AA1704" i="1"/>
  <c r="AB1704" i="1" s="1"/>
  <c r="AC1704" i="1" s="1"/>
  <c r="AA1705" i="1"/>
  <c r="AB1705" i="1" s="1"/>
  <c r="AC1705" i="1" s="1"/>
  <c r="AA1706" i="1"/>
  <c r="AB1706" i="1" s="1"/>
  <c r="AC1706" i="1" s="1"/>
  <c r="AA1707" i="1"/>
  <c r="AB1707" i="1" s="1"/>
  <c r="AC1707" i="1" s="1"/>
  <c r="AA1708" i="1"/>
  <c r="AB1708" i="1" s="1"/>
  <c r="AC1708" i="1" s="1"/>
  <c r="AA1709" i="1"/>
  <c r="AB1709" i="1" s="1"/>
  <c r="AC1709" i="1" s="1"/>
  <c r="AA1710" i="1"/>
  <c r="AB1710" i="1" s="1"/>
  <c r="AC1710" i="1" s="1"/>
  <c r="AA1711" i="1"/>
  <c r="AB1711" i="1" s="1"/>
  <c r="AC1711" i="1" s="1"/>
  <c r="AA1712" i="1"/>
  <c r="AB1712" i="1" s="1"/>
  <c r="AC1712" i="1" s="1"/>
  <c r="AA1713" i="1"/>
  <c r="AB1713" i="1" s="1"/>
  <c r="AC1713" i="1" s="1"/>
  <c r="AA1714" i="1"/>
  <c r="AB1714" i="1" s="1"/>
  <c r="AC1714" i="1" s="1"/>
  <c r="AA1715" i="1"/>
  <c r="AB1715" i="1" s="1"/>
  <c r="AC1715" i="1" s="1"/>
  <c r="AA1716" i="1"/>
  <c r="AB1716" i="1" s="1"/>
  <c r="AC1716" i="1" s="1"/>
  <c r="AA1717" i="1"/>
  <c r="AB1717" i="1" s="1"/>
  <c r="AC1717" i="1" s="1"/>
  <c r="AA1718" i="1"/>
  <c r="AB1718" i="1" s="1"/>
  <c r="AC1718" i="1" s="1"/>
  <c r="AA1719" i="1"/>
  <c r="AB1719" i="1" s="1"/>
  <c r="AC1719" i="1" s="1"/>
  <c r="AA1720" i="1"/>
  <c r="AB1720" i="1" s="1"/>
  <c r="AC1720" i="1" s="1"/>
  <c r="AA1721" i="1"/>
  <c r="AB1721" i="1" s="1"/>
  <c r="AC1721" i="1" s="1"/>
  <c r="AA1722" i="1"/>
  <c r="AB1722" i="1" s="1"/>
  <c r="AC1722" i="1" s="1"/>
  <c r="AA1723" i="1"/>
  <c r="AB1723" i="1" s="1"/>
  <c r="AC1723" i="1" s="1"/>
  <c r="AA1724" i="1"/>
  <c r="AB1724" i="1" s="1"/>
  <c r="AC1724" i="1" s="1"/>
  <c r="AA1725" i="1"/>
  <c r="AB1725" i="1" s="1"/>
  <c r="AC1725" i="1" s="1"/>
  <c r="AA1726" i="1"/>
  <c r="AB1726" i="1" s="1"/>
  <c r="AC1726" i="1" s="1"/>
  <c r="AA1727" i="1"/>
  <c r="AB1727" i="1" s="1"/>
  <c r="AC1727" i="1" s="1"/>
  <c r="AA1728" i="1"/>
  <c r="AB1728" i="1" s="1"/>
  <c r="AC1728" i="1" s="1"/>
  <c r="AA1729" i="1"/>
  <c r="AB1729" i="1" s="1"/>
  <c r="AC1729" i="1" s="1"/>
  <c r="AA1730" i="1"/>
  <c r="AB1730" i="1" s="1"/>
  <c r="AC1730" i="1" s="1"/>
  <c r="AA1731" i="1"/>
  <c r="AB1731" i="1" s="1"/>
  <c r="AC1731" i="1" s="1"/>
  <c r="AA1732" i="1"/>
  <c r="AB1732" i="1" s="1"/>
  <c r="AC1732" i="1" s="1"/>
  <c r="AA1733" i="1"/>
  <c r="AB1733" i="1" s="1"/>
  <c r="AC1733" i="1" s="1"/>
  <c r="AA1734" i="1"/>
  <c r="AB1734" i="1" s="1"/>
  <c r="AC1734" i="1" s="1"/>
  <c r="AA1735" i="1"/>
  <c r="AB1735" i="1" s="1"/>
  <c r="AC1735" i="1" s="1"/>
  <c r="AA1736" i="1"/>
  <c r="AB1736" i="1" s="1"/>
  <c r="AC1736" i="1" s="1"/>
  <c r="AA1737" i="1"/>
  <c r="AB1737" i="1" s="1"/>
  <c r="AC1737" i="1" s="1"/>
  <c r="AA1738" i="1"/>
  <c r="AB1738" i="1" s="1"/>
  <c r="AC1738" i="1" s="1"/>
  <c r="AA1739" i="1"/>
  <c r="AB1739" i="1" s="1"/>
  <c r="AC1739" i="1" s="1"/>
  <c r="AA1740" i="1"/>
  <c r="AB1740" i="1" s="1"/>
  <c r="AC1740" i="1" s="1"/>
  <c r="AA1741" i="1"/>
  <c r="AB1741" i="1" s="1"/>
  <c r="AC1741" i="1" s="1"/>
  <c r="AA1742" i="1"/>
  <c r="AB1742" i="1" s="1"/>
  <c r="AC1742" i="1" s="1"/>
  <c r="AA1743" i="1"/>
  <c r="AB1743" i="1" s="1"/>
  <c r="AC1743" i="1" s="1"/>
  <c r="AA1744" i="1"/>
  <c r="AB1744" i="1" s="1"/>
  <c r="AC1744" i="1" s="1"/>
  <c r="AA1745" i="1"/>
  <c r="AB1745" i="1" s="1"/>
  <c r="AC1745" i="1" s="1"/>
  <c r="AA1746" i="1"/>
  <c r="AB1746" i="1" s="1"/>
  <c r="AC1746" i="1" s="1"/>
  <c r="AA1747" i="1"/>
  <c r="AB1747" i="1" s="1"/>
  <c r="AC1747" i="1" s="1"/>
  <c r="AA1748" i="1"/>
  <c r="AB1748" i="1" s="1"/>
  <c r="AC1748" i="1" s="1"/>
  <c r="AA1749" i="1"/>
  <c r="AB1749" i="1" s="1"/>
  <c r="AC1749" i="1" s="1"/>
  <c r="AA1750" i="1"/>
  <c r="AB1750" i="1" s="1"/>
  <c r="AC1750" i="1" s="1"/>
  <c r="AA1751" i="1"/>
  <c r="AB1751" i="1" s="1"/>
  <c r="AC1751" i="1" s="1"/>
  <c r="AA1752" i="1"/>
  <c r="AA1753" i="1"/>
  <c r="AB1753" i="1" s="1"/>
  <c r="AC1753" i="1" s="1"/>
  <c r="AA1754" i="1"/>
  <c r="AB1754" i="1" s="1"/>
  <c r="AC1754" i="1" s="1"/>
  <c r="AA1755" i="1"/>
  <c r="AB1755" i="1" s="1"/>
  <c r="AC1755" i="1" s="1"/>
  <c r="AA1756" i="1"/>
  <c r="AB1756" i="1" s="1"/>
  <c r="AC1756" i="1" s="1"/>
  <c r="AA1757" i="1"/>
  <c r="AB1757" i="1" s="1"/>
  <c r="AC1757" i="1" s="1"/>
  <c r="AA1758" i="1"/>
  <c r="AB1758" i="1" s="1"/>
  <c r="AC1758" i="1" s="1"/>
  <c r="AA1759" i="1"/>
  <c r="AB1759" i="1" s="1"/>
  <c r="AC1759" i="1" s="1"/>
  <c r="AA1760" i="1"/>
  <c r="AB1760" i="1" s="1"/>
  <c r="AC1760" i="1" s="1"/>
  <c r="AA1761" i="1"/>
  <c r="AB1761" i="1" s="1"/>
  <c r="AC1761" i="1" s="1"/>
  <c r="AA1762" i="1"/>
  <c r="AB1762" i="1" s="1"/>
  <c r="AC1762" i="1" s="1"/>
  <c r="AA1763" i="1"/>
  <c r="AB1763" i="1" s="1"/>
  <c r="AC1763" i="1" s="1"/>
  <c r="AA1764" i="1"/>
  <c r="AB1764" i="1" s="1"/>
  <c r="AC1764" i="1" s="1"/>
  <c r="AA1765" i="1"/>
  <c r="AB1765" i="1" s="1"/>
  <c r="AC1765" i="1" s="1"/>
  <c r="AA1766" i="1"/>
  <c r="AB1766" i="1" s="1"/>
  <c r="AC1766" i="1" s="1"/>
  <c r="AA1767" i="1"/>
  <c r="AB1767" i="1" s="1"/>
  <c r="AC1767" i="1" s="1"/>
  <c r="AA1768" i="1"/>
  <c r="AB1768" i="1" s="1"/>
  <c r="AC1768" i="1" s="1"/>
  <c r="AA1769" i="1"/>
  <c r="AB1769" i="1" s="1"/>
  <c r="AC1769" i="1" s="1"/>
  <c r="AA1770" i="1"/>
  <c r="AB1770" i="1" s="1"/>
  <c r="AC1770" i="1" s="1"/>
  <c r="AA1771" i="1"/>
  <c r="AB1771" i="1" s="1"/>
  <c r="AC1771" i="1" s="1"/>
  <c r="AA1772" i="1"/>
  <c r="AB1772" i="1" s="1"/>
  <c r="AC1772" i="1" s="1"/>
  <c r="AA1773" i="1"/>
  <c r="AB1773" i="1" s="1"/>
  <c r="AC1773" i="1" s="1"/>
  <c r="AA1774" i="1"/>
  <c r="AB1774" i="1" s="1"/>
  <c r="AC1774" i="1" s="1"/>
  <c r="AA1775" i="1"/>
  <c r="AB1775" i="1" s="1"/>
  <c r="AC1775" i="1" s="1"/>
  <c r="AA1776" i="1"/>
  <c r="AB1776" i="1" s="1"/>
  <c r="AC1776" i="1" s="1"/>
  <c r="AA1777" i="1"/>
  <c r="AB1777" i="1" s="1"/>
  <c r="AC1777" i="1" s="1"/>
  <c r="AA1778" i="1"/>
  <c r="AB1778" i="1" s="1"/>
  <c r="AC1778" i="1" s="1"/>
  <c r="AA1779" i="1"/>
  <c r="AB1779" i="1" s="1"/>
  <c r="AC1779" i="1" s="1"/>
  <c r="AA1780" i="1"/>
  <c r="AB1780" i="1" s="1"/>
  <c r="AC1780" i="1" s="1"/>
  <c r="AA1781" i="1"/>
  <c r="AB1781" i="1" s="1"/>
  <c r="AC1781" i="1" s="1"/>
  <c r="AA1782" i="1"/>
  <c r="AB1782" i="1" s="1"/>
  <c r="AC1782" i="1" s="1"/>
  <c r="AA1783" i="1"/>
  <c r="AB1783" i="1" s="1"/>
  <c r="AC1783" i="1" s="1"/>
  <c r="AA1784" i="1"/>
  <c r="AB1784" i="1" s="1"/>
  <c r="AC1784" i="1" s="1"/>
  <c r="AA1785" i="1"/>
  <c r="AB1785" i="1" s="1"/>
  <c r="AC1785" i="1" s="1"/>
  <c r="AA1786" i="1"/>
  <c r="AB1786" i="1" s="1"/>
  <c r="AC1786" i="1" s="1"/>
  <c r="AA1787" i="1"/>
  <c r="AB1787" i="1" s="1"/>
  <c r="AC1787" i="1" s="1"/>
  <c r="AA1788" i="1"/>
  <c r="AB1788" i="1" s="1"/>
  <c r="AC1788" i="1" s="1"/>
  <c r="AA1789" i="1"/>
  <c r="AB1789" i="1" s="1"/>
  <c r="AC1789" i="1" s="1"/>
  <c r="AA1790" i="1"/>
  <c r="AB1790" i="1" s="1"/>
  <c r="AC1790" i="1" s="1"/>
  <c r="AA1791" i="1"/>
  <c r="AB1791" i="1" s="1"/>
  <c r="AC1791" i="1" s="1"/>
  <c r="AA1792" i="1"/>
  <c r="AB1792" i="1" s="1"/>
  <c r="AC1792" i="1" s="1"/>
  <c r="AA1793" i="1"/>
  <c r="AB1793" i="1" s="1"/>
  <c r="AC1793" i="1" s="1"/>
  <c r="AA1794" i="1"/>
  <c r="AB1794" i="1" s="1"/>
  <c r="AC1794" i="1" s="1"/>
  <c r="AA1795" i="1"/>
  <c r="AB1795" i="1" s="1"/>
  <c r="AC1795" i="1" s="1"/>
  <c r="AA1796" i="1"/>
  <c r="AB1796" i="1" s="1"/>
  <c r="AC1796" i="1" s="1"/>
  <c r="AA1797" i="1"/>
  <c r="AB1797" i="1" s="1"/>
  <c r="AC1797" i="1" s="1"/>
  <c r="AA1798" i="1"/>
  <c r="AB1798" i="1" s="1"/>
  <c r="AC1798" i="1" s="1"/>
  <c r="AA1799" i="1"/>
  <c r="AB1799" i="1" s="1"/>
  <c r="AC1799" i="1" s="1"/>
  <c r="AA1800" i="1"/>
  <c r="AB1800" i="1" s="1"/>
  <c r="AC1800" i="1" s="1"/>
  <c r="AA1801" i="1"/>
  <c r="AB1801" i="1" s="1"/>
  <c r="AC1801" i="1" s="1"/>
  <c r="AA1802" i="1"/>
  <c r="AB1802" i="1" s="1"/>
  <c r="AC1802" i="1" s="1"/>
  <c r="AA1803" i="1"/>
  <c r="AB1803" i="1" s="1"/>
  <c r="AC1803" i="1" s="1"/>
  <c r="AA1804" i="1"/>
  <c r="AB1804" i="1" s="1"/>
  <c r="AC1804" i="1" s="1"/>
  <c r="AA1805" i="1"/>
  <c r="AB1805" i="1" s="1"/>
  <c r="AC1805" i="1" s="1"/>
  <c r="AA1806" i="1"/>
  <c r="AB1806" i="1" s="1"/>
  <c r="AC1806" i="1" s="1"/>
  <c r="AA1807" i="1"/>
  <c r="AB1807" i="1" s="1"/>
  <c r="AC1807" i="1" s="1"/>
  <c r="AA1808" i="1"/>
  <c r="AB1808" i="1" s="1"/>
  <c r="AC1808" i="1" s="1"/>
  <c r="AA1809" i="1"/>
  <c r="AB1809" i="1" s="1"/>
  <c r="AC1809" i="1" s="1"/>
  <c r="AA1810" i="1"/>
  <c r="AB1810" i="1" s="1"/>
  <c r="AC1810" i="1" s="1"/>
  <c r="AA1811" i="1"/>
  <c r="AB1811" i="1" s="1"/>
  <c r="AC1811" i="1" s="1"/>
  <c r="AA1812" i="1"/>
  <c r="AB1812" i="1" s="1"/>
  <c r="AC1812" i="1" s="1"/>
  <c r="AA1813" i="1"/>
  <c r="AB1813" i="1" s="1"/>
  <c r="AC1813" i="1" s="1"/>
  <c r="AA1814" i="1"/>
  <c r="AB1814" i="1" s="1"/>
  <c r="AC1814" i="1" s="1"/>
  <c r="AA1815" i="1"/>
  <c r="AB1815" i="1" s="1"/>
  <c r="AC1815" i="1" s="1"/>
  <c r="AA1816" i="1"/>
  <c r="AB1816" i="1" s="1"/>
  <c r="AC1816" i="1" s="1"/>
  <c r="AA1817" i="1"/>
  <c r="AB1817" i="1" s="1"/>
  <c r="AC1817" i="1" s="1"/>
  <c r="AA1818" i="1"/>
  <c r="AB1818" i="1" s="1"/>
  <c r="AC1818" i="1" s="1"/>
  <c r="AA1819" i="1"/>
  <c r="AB1819" i="1" s="1"/>
  <c r="AC1819" i="1" s="1"/>
  <c r="AA1820" i="1"/>
  <c r="AB1820" i="1" s="1"/>
  <c r="AC1820" i="1" s="1"/>
  <c r="AA1821" i="1"/>
  <c r="AB1821" i="1" s="1"/>
  <c r="AC1821" i="1" s="1"/>
  <c r="AA1822" i="1"/>
  <c r="AB1822" i="1" s="1"/>
  <c r="AC1822" i="1" s="1"/>
  <c r="AA1823" i="1"/>
  <c r="AB1823" i="1" s="1"/>
  <c r="AC1823" i="1" s="1"/>
  <c r="AA1824" i="1"/>
  <c r="AB1824" i="1" s="1"/>
  <c r="AC1824" i="1" s="1"/>
  <c r="AA1825" i="1"/>
  <c r="AB1825" i="1" s="1"/>
  <c r="AC1825" i="1" s="1"/>
  <c r="AA1826" i="1"/>
  <c r="AB1826" i="1" s="1"/>
  <c r="AC1826" i="1" s="1"/>
  <c r="AA1827" i="1"/>
  <c r="AB1827" i="1" s="1"/>
  <c r="AC1827" i="1" s="1"/>
  <c r="AA1828" i="1"/>
  <c r="AB1828" i="1" s="1"/>
  <c r="AC1828" i="1" s="1"/>
  <c r="AA1829" i="1"/>
  <c r="AB1829" i="1" s="1"/>
  <c r="AC1829" i="1" s="1"/>
  <c r="AA1830" i="1"/>
  <c r="AB1830" i="1" s="1"/>
  <c r="AC1830" i="1" s="1"/>
  <c r="AA1831" i="1"/>
  <c r="AB1831" i="1" s="1"/>
  <c r="AC1831" i="1" s="1"/>
  <c r="AA1832" i="1"/>
  <c r="AB1832" i="1" s="1"/>
  <c r="AC1832" i="1" s="1"/>
  <c r="AA1833" i="1"/>
  <c r="AB1833" i="1" s="1"/>
  <c r="AC1833" i="1" s="1"/>
  <c r="AA1834" i="1"/>
  <c r="AB1834" i="1" s="1"/>
  <c r="AC1834" i="1" s="1"/>
  <c r="AA1835" i="1"/>
  <c r="AB1835" i="1" s="1"/>
  <c r="AC1835" i="1" s="1"/>
  <c r="AA1836" i="1"/>
  <c r="AB1836" i="1" s="1"/>
  <c r="AC1836" i="1" s="1"/>
  <c r="AA1837" i="1"/>
  <c r="AB1837" i="1" s="1"/>
  <c r="AC1837" i="1" s="1"/>
  <c r="AA1838" i="1"/>
  <c r="AB1838" i="1" s="1"/>
  <c r="AC1838" i="1" s="1"/>
  <c r="AA1839" i="1"/>
  <c r="AB1839" i="1" s="1"/>
  <c r="AC1839" i="1" s="1"/>
  <c r="AA1840" i="1"/>
  <c r="AB1840" i="1" s="1"/>
  <c r="AC1840" i="1" s="1"/>
  <c r="AA1841" i="1"/>
  <c r="AB1841" i="1" s="1"/>
  <c r="AC1841" i="1" s="1"/>
  <c r="AA1842" i="1"/>
  <c r="AB1842" i="1" s="1"/>
  <c r="AC1842" i="1" s="1"/>
  <c r="AA1843" i="1"/>
  <c r="AB1843" i="1" s="1"/>
  <c r="AC1843" i="1" s="1"/>
  <c r="AA1844" i="1"/>
  <c r="AB1844" i="1" s="1"/>
  <c r="AC1844" i="1" s="1"/>
  <c r="AA1845" i="1"/>
  <c r="AB1845" i="1" s="1"/>
  <c r="AC1845" i="1" s="1"/>
  <c r="AA1846" i="1"/>
  <c r="AB1846" i="1" s="1"/>
  <c r="AC1846" i="1" s="1"/>
  <c r="AA1847" i="1"/>
  <c r="AB1847" i="1" s="1"/>
  <c r="AC1847" i="1" s="1"/>
  <c r="AA1848" i="1"/>
  <c r="AB1848" i="1" s="1"/>
  <c r="AC1848" i="1" s="1"/>
  <c r="AA1849" i="1"/>
  <c r="AB1849" i="1" s="1"/>
  <c r="AC1849" i="1" s="1"/>
  <c r="AA1850" i="1"/>
  <c r="AB1850" i="1" s="1"/>
  <c r="AC1850" i="1" s="1"/>
  <c r="AA1851" i="1"/>
  <c r="AB1851" i="1" s="1"/>
  <c r="AC1851" i="1" s="1"/>
  <c r="AA1852" i="1"/>
  <c r="AB1852" i="1" s="1"/>
  <c r="AC1852" i="1" s="1"/>
  <c r="AA1853" i="1"/>
  <c r="AB1853" i="1" s="1"/>
  <c r="AC1853" i="1" s="1"/>
  <c r="AA1854" i="1"/>
  <c r="AB1854" i="1" s="1"/>
  <c r="AC1854" i="1" s="1"/>
  <c r="AA1855" i="1"/>
  <c r="AB1855" i="1" s="1"/>
  <c r="AC1855" i="1" s="1"/>
  <c r="AA1856" i="1"/>
  <c r="AA1857" i="1"/>
  <c r="AB1857" i="1" s="1"/>
  <c r="AC1857" i="1" s="1"/>
  <c r="AA1858" i="1"/>
  <c r="AB1858" i="1" s="1"/>
  <c r="AC1858" i="1" s="1"/>
  <c r="AA1859" i="1"/>
  <c r="AB1859" i="1" s="1"/>
  <c r="AC1859" i="1" s="1"/>
  <c r="AA1860" i="1"/>
  <c r="AB1860" i="1" s="1"/>
  <c r="AC1860" i="1" s="1"/>
  <c r="AA1861" i="1"/>
  <c r="AB1861" i="1" s="1"/>
  <c r="AC1861" i="1" s="1"/>
  <c r="AA1862" i="1"/>
  <c r="AB1862" i="1" s="1"/>
  <c r="AC1862" i="1" s="1"/>
  <c r="AA1863" i="1"/>
  <c r="AB1863" i="1" s="1"/>
  <c r="AC1863" i="1" s="1"/>
  <c r="AA1864" i="1"/>
  <c r="AB1864" i="1" s="1"/>
  <c r="AC1864" i="1" s="1"/>
  <c r="AA1865" i="1"/>
  <c r="AB1865" i="1" s="1"/>
  <c r="AC1865" i="1" s="1"/>
  <c r="AA1866" i="1"/>
  <c r="AB1866" i="1" s="1"/>
  <c r="AC1866" i="1" s="1"/>
  <c r="AA1867" i="1"/>
  <c r="AB1867" i="1" s="1"/>
  <c r="AC1867" i="1" s="1"/>
  <c r="AA1868" i="1"/>
  <c r="AB1868" i="1" s="1"/>
  <c r="AC1868" i="1" s="1"/>
  <c r="AA1869" i="1"/>
  <c r="AB1869" i="1" s="1"/>
  <c r="AC1869" i="1" s="1"/>
  <c r="AA1870" i="1"/>
  <c r="AB1870" i="1" s="1"/>
  <c r="AC1870" i="1" s="1"/>
  <c r="AA1871" i="1"/>
  <c r="AB1871" i="1" s="1"/>
  <c r="AC1871" i="1" s="1"/>
  <c r="AA1872" i="1"/>
  <c r="AB1872" i="1" s="1"/>
  <c r="AC1872" i="1" s="1"/>
  <c r="AA1873" i="1"/>
  <c r="AB1873" i="1" s="1"/>
  <c r="AC1873" i="1" s="1"/>
  <c r="AA1874" i="1"/>
  <c r="AB1874" i="1" s="1"/>
  <c r="AC1874" i="1" s="1"/>
  <c r="AA1875" i="1"/>
  <c r="AB1875" i="1" s="1"/>
  <c r="AC1875" i="1" s="1"/>
  <c r="AA1876" i="1"/>
  <c r="AB1876" i="1" s="1"/>
  <c r="AC1876" i="1" s="1"/>
  <c r="AA1877" i="1"/>
  <c r="AB1877" i="1" s="1"/>
  <c r="AC1877" i="1" s="1"/>
  <c r="AA1878" i="1"/>
  <c r="AB1878" i="1" s="1"/>
  <c r="AC1878" i="1" s="1"/>
  <c r="AA1879" i="1"/>
  <c r="AB1879" i="1" s="1"/>
  <c r="AC1879" i="1" s="1"/>
  <c r="AA1880" i="1"/>
  <c r="AB1880" i="1" s="1"/>
  <c r="AC1880" i="1" s="1"/>
  <c r="AA1881" i="1"/>
  <c r="AB1881" i="1" s="1"/>
  <c r="AC1881" i="1" s="1"/>
  <c r="AA1882" i="1"/>
  <c r="AB1882" i="1" s="1"/>
  <c r="AC1882" i="1" s="1"/>
  <c r="AA1883" i="1"/>
  <c r="AB1883" i="1" s="1"/>
  <c r="AC1883" i="1" s="1"/>
  <c r="AA1884" i="1"/>
  <c r="AB1884" i="1" s="1"/>
  <c r="AC1884" i="1" s="1"/>
  <c r="AA1885" i="1"/>
  <c r="AB1885" i="1" s="1"/>
  <c r="AC1885" i="1" s="1"/>
  <c r="AA1886" i="1"/>
  <c r="AB1886" i="1" s="1"/>
  <c r="AC1886" i="1" s="1"/>
  <c r="AA1887" i="1"/>
  <c r="AB1887" i="1" s="1"/>
  <c r="AC1887" i="1" s="1"/>
  <c r="AA1888" i="1"/>
  <c r="AB1888" i="1" s="1"/>
  <c r="AC1888" i="1" s="1"/>
  <c r="AA1889" i="1"/>
  <c r="AB1889" i="1" s="1"/>
  <c r="AC1889" i="1" s="1"/>
  <c r="AA1890" i="1"/>
  <c r="AB1890" i="1" s="1"/>
  <c r="AC1890" i="1" s="1"/>
  <c r="AA1891" i="1"/>
  <c r="AB1891" i="1" s="1"/>
  <c r="AC1891" i="1" s="1"/>
  <c r="AA1892" i="1"/>
  <c r="AB1892" i="1" s="1"/>
  <c r="AC1892" i="1" s="1"/>
  <c r="AA1893" i="1"/>
  <c r="AB1893" i="1" s="1"/>
  <c r="AC1893" i="1" s="1"/>
  <c r="AA1894" i="1"/>
  <c r="AB1894" i="1" s="1"/>
  <c r="AC1894" i="1" s="1"/>
  <c r="AA1895" i="1"/>
  <c r="AB1895" i="1" s="1"/>
  <c r="AC1895" i="1" s="1"/>
  <c r="AA1896" i="1"/>
  <c r="AB1896" i="1" s="1"/>
  <c r="AC1896" i="1" s="1"/>
  <c r="AA1897" i="1"/>
  <c r="AB1897" i="1" s="1"/>
  <c r="AC1897" i="1" s="1"/>
  <c r="AA1898" i="1"/>
  <c r="AB1898" i="1" s="1"/>
  <c r="AC1898" i="1" s="1"/>
  <c r="AA1899" i="1"/>
  <c r="AB1899" i="1" s="1"/>
  <c r="AC1899" i="1" s="1"/>
  <c r="AA1900" i="1"/>
  <c r="AB1900" i="1" s="1"/>
  <c r="AC1900" i="1" s="1"/>
  <c r="AA1901" i="1"/>
  <c r="AB1901" i="1" s="1"/>
  <c r="AC1901" i="1" s="1"/>
  <c r="AA1902" i="1"/>
  <c r="AB1902" i="1" s="1"/>
  <c r="AC1902" i="1" s="1"/>
  <c r="AA1903" i="1"/>
  <c r="AB1903" i="1" s="1"/>
  <c r="AC1903" i="1" s="1"/>
  <c r="AA1904" i="1"/>
  <c r="AB1904" i="1" s="1"/>
  <c r="AC1904" i="1" s="1"/>
  <c r="AA1905" i="1"/>
  <c r="AB1905" i="1" s="1"/>
  <c r="AC1905" i="1" s="1"/>
  <c r="AA1906" i="1"/>
  <c r="AB1906" i="1" s="1"/>
  <c r="AC1906" i="1" s="1"/>
  <c r="AA1907" i="1"/>
  <c r="AB1907" i="1" s="1"/>
  <c r="AC1907" i="1" s="1"/>
  <c r="AA1908" i="1"/>
  <c r="AB1908" i="1" s="1"/>
  <c r="AC1908" i="1" s="1"/>
  <c r="AA1909" i="1"/>
  <c r="AB1909" i="1" s="1"/>
  <c r="AC1909" i="1" s="1"/>
  <c r="AA1910" i="1"/>
  <c r="AB1910" i="1" s="1"/>
  <c r="AC1910" i="1" s="1"/>
  <c r="AA1911" i="1"/>
  <c r="AB1911" i="1" s="1"/>
  <c r="AC1911" i="1" s="1"/>
  <c r="AA1912" i="1"/>
  <c r="AB1912" i="1" s="1"/>
  <c r="AC1912" i="1" s="1"/>
  <c r="AA1913" i="1"/>
  <c r="AB1913" i="1" s="1"/>
  <c r="AC1913" i="1" s="1"/>
  <c r="AA1914" i="1"/>
  <c r="AB1914" i="1" s="1"/>
  <c r="AC1914" i="1" s="1"/>
  <c r="AA1915" i="1"/>
  <c r="AA1916" i="1"/>
  <c r="AB1916" i="1" s="1"/>
  <c r="AC1916" i="1" s="1"/>
  <c r="AA1917" i="1"/>
  <c r="AB1917" i="1" s="1"/>
  <c r="AC1917" i="1" s="1"/>
  <c r="AA1918" i="1"/>
  <c r="AB1918" i="1" s="1"/>
  <c r="AC1918" i="1" s="1"/>
  <c r="AA1919" i="1"/>
  <c r="AB1919" i="1" s="1"/>
  <c r="AC1919" i="1" s="1"/>
  <c r="AA1920" i="1"/>
  <c r="AB1920" i="1" s="1"/>
  <c r="AC1920" i="1" s="1"/>
  <c r="AA1921" i="1"/>
  <c r="AB1921" i="1" s="1"/>
  <c r="AC1921" i="1" s="1"/>
  <c r="AA1922" i="1"/>
  <c r="AB1922" i="1" s="1"/>
  <c r="AC1922" i="1" s="1"/>
  <c r="AA1923" i="1"/>
  <c r="AB1923" i="1" s="1"/>
  <c r="AC1923" i="1" s="1"/>
  <c r="AA1924" i="1"/>
  <c r="AB1924" i="1" s="1"/>
  <c r="AC1924" i="1" s="1"/>
  <c r="AA1925" i="1"/>
  <c r="AB1925" i="1" s="1"/>
  <c r="AC1925" i="1" s="1"/>
  <c r="AA1926" i="1"/>
  <c r="AB1926" i="1" s="1"/>
  <c r="AC1926" i="1" s="1"/>
  <c r="AA1927" i="1"/>
  <c r="AB1927" i="1" s="1"/>
  <c r="AC1927" i="1" s="1"/>
  <c r="AA1928" i="1"/>
  <c r="AB1928" i="1" s="1"/>
  <c r="AC1928" i="1" s="1"/>
  <c r="AA1929" i="1"/>
  <c r="AB1929" i="1" s="1"/>
  <c r="AC1929" i="1" s="1"/>
  <c r="AA1930" i="1"/>
  <c r="AB1930" i="1" s="1"/>
  <c r="AC1930" i="1" s="1"/>
  <c r="AA1931" i="1"/>
  <c r="AB1931" i="1" s="1"/>
  <c r="AC1931" i="1" s="1"/>
  <c r="AA1932" i="1"/>
  <c r="AB1932" i="1" s="1"/>
  <c r="AC1932" i="1" s="1"/>
  <c r="AA1933" i="1"/>
  <c r="AB1933" i="1" s="1"/>
  <c r="AC1933" i="1" s="1"/>
  <c r="AA1934" i="1"/>
  <c r="AB1934" i="1" s="1"/>
  <c r="AC1934" i="1" s="1"/>
  <c r="AA1935" i="1"/>
  <c r="AB1935" i="1" s="1"/>
  <c r="AC1935" i="1" s="1"/>
  <c r="AA1936" i="1"/>
  <c r="AB1936" i="1" s="1"/>
  <c r="AC1936" i="1" s="1"/>
  <c r="AA1937" i="1"/>
  <c r="AB1937" i="1" s="1"/>
  <c r="AC1937" i="1" s="1"/>
  <c r="AA1938" i="1"/>
  <c r="AB1938" i="1" s="1"/>
  <c r="AC1938" i="1" s="1"/>
  <c r="AA1939" i="1"/>
  <c r="AB1939" i="1" s="1"/>
  <c r="AC1939" i="1" s="1"/>
  <c r="AA1940" i="1"/>
  <c r="AB1940" i="1" s="1"/>
  <c r="AC1940" i="1" s="1"/>
  <c r="AA1941" i="1"/>
  <c r="AB1941" i="1" s="1"/>
  <c r="AC1941" i="1" s="1"/>
  <c r="AA1942" i="1"/>
  <c r="AB1942" i="1" s="1"/>
  <c r="AC1942" i="1" s="1"/>
  <c r="AA1943" i="1"/>
  <c r="AB1943" i="1" s="1"/>
  <c r="AC1943" i="1" s="1"/>
  <c r="AA1944" i="1"/>
  <c r="AB1944" i="1" s="1"/>
  <c r="AC1944" i="1" s="1"/>
  <c r="AA1945" i="1"/>
  <c r="AB1945" i="1" s="1"/>
  <c r="AC1945" i="1" s="1"/>
  <c r="AA1946" i="1"/>
  <c r="AB1946" i="1" s="1"/>
  <c r="AC1946" i="1" s="1"/>
  <c r="AA1947" i="1"/>
  <c r="AB1947" i="1" s="1"/>
  <c r="AC1947" i="1" s="1"/>
  <c r="AA1948" i="1"/>
  <c r="AB1948" i="1" s="1"/>
  <c r="AC1948" i="1" s="1"/>
  <c r="AA1949" i="1"/>
  <c r="AB1949" i="1" s="1"/>
  <c r="AC1949" i="1" s="1"/>
  <c r="AA1950" i="1"/>
  <c r="AB1950" i="1" s="1"/>
  <c r="AC1950" i="1" s="1"/>
  <c r="AA1951" i="1"/>
  <c r="AB1951" i="1" s="1"/>
  <c r="AC1951" i="1" s="1"/>
  <c r="AA1952" i="1"/>
  <c r="AB1952" i="1" s="1"/>
  <c r="AC1952" i="1" s="1"/>
  <c r="AA1953" i="1"/>
  <c r="AB1953" i="1" s="1"/>
  <c r="AC1953" i="1" s="1"/>
  <c r="AA1954" i="1"/>
  <c r="AB1954" i="1" s="1"/>
  <c r="AC1954" i="1" s="1"/>
  <c r="AA1955" i="1"/>
  <c r="AB1955" i="1" s="1"/>
  <c r="AC1955" i="1" s="1"/>
  <c r="AA1956" i="1"/>
  <c r="AB1956" i="1" s="1"/>
  <c r="AC1956" i="1" s="1"/>
  <c r="AA1957" i="1"/>
  <c r="AB1957" i="1" s="1"/>
  <c r="AC1957" i="1" s="1"/>
  <c r="AA1958" i="1"/>
  <c r="AB1958" i="1" s="1"/>
  <c r="AC1958" i="1" s="1"/>
  <c r="AA1959" i="1"/>
  <c r="AB1959" i="1" s="1"/>
  <c r="AC1959" i="1" s="1"/>
  <c r="AA1960" i="1"/>
  <c r="AB1960" i="1" s="1"/>
  <c r="AC1960" i="1" s="1"/>
  <c r="AA1961" i="1"/>
  <c r="AB1961" i="1" s="1"/>
  <c r="AC1961" i="1" s="1"/>
  <c r="AA1962" i="1"/>
  <c r="AB1962" i="1" s="1"/>
  <c r="AC1962" i="1" s="1"/>
  <c r="AA1963" i="1"/>
  <c r="AB1963" i="1" s="1"/>
  <c r="AC1963" i="1" s="1"/>
  <c r="AA1964" i="1"/>
  <c r="AB1964" i="1" s="1"/>
  <c r="AC1964" i="1" s="1"/>
  <c r="AA1965" i="1"/>
  <c r="AB1965" i="1" s="1"/>
  <c r="AC1965" i="1" s="1"/>
  <c r="AA1966" i="1"/>
  <c r="AB1966" i="1" s="1"/>
  <c r="AC1966" i="1" s="1"/>
  <c r="AA1967" i="1"/>
  <c r="AB1967" i="1" s="1"/>
  <c r="AC1967" i="1" s="1"/>
  <c r="AA1968" i="1"/>
  <c r="AB1968" i="1" s="1"/>
  <c r="AC1968" i="1" s="1"/>
  <c r="AA1969" i="1"/>
  <c r="AB1969" i="1" s="1"/>
  <c r="AC1969" i="1" s="1"/>
  <c r="AA1970" i="1"/>
  <c r="AB1970" i="1" s="1"/>
  <c r="AC1970" i="1" s="1"/>
  <c r="AA1971" i="1"/>
  <c r="AB1971" i="1" s="1"/>
  <c r="AC1971" i="1" s="1"/>
  <c r="AA1972" i="1"/>
  <c r="AB1972" i="1" s="1"/>
  <c r="AC1972" i="1" s="1"/>
  <c r="AA1973" i="1"/>
  <c r="AB1973" i="1" s="1"/>
  <c r="AC1973" i="1" s="1"/>
  <c r="AA1974" i="1"/>
  <c r="AB1974" i="1" s="1"/>
  <c r="AC1974" i="1" s="1"/>
  <c r="AA1975" i="1"/>
  <c r="AB1975" i="1" s="1"/>
  <c r="AC1975" i="1" s="1"/>
  <c r="AA1976" i="1"/>
  <c r="AB1976" i="1" s="1"/>
  <c r="AC1976" i="1" s="1"/>
  <c r="AA1977" i="1"/>
  <c r="AB1977" i="1" s="1"/>
  <c r="AC1977" i="1" s="1"/>
  <c r="AA1978" i="1"/>
  <c r="AB1978" i="1" s="1"/>
  <c r="AC1978" i="1" s="1"/>
  <c r="AA1979" i="1"/>
  <c r="AA1980" i="1"/>
  <c r="AB1980" i="1" s="1"/>
  <c r="AC1980" i="1" s="1"/>
  <c r="AA1981" i="1"/>
  <c r="AB1981" i="1" s="1"/>
  <c r="AC1981" i="1" s="1"/>
  <c r="AA1982" i="1"/>
  <c r="AB1982" i="1" s="1"/>
  <c r="AC1982" i="1" s="1"/>
  <c r="AA1983" i="1"/>
  <c r="AB1983" i="1" s="1"/>
  <c r="AC1983" i="1" s="1"/>
  <c r="AA1984" i="1"/>
  <c r="AB1984" i="1" s="1"/>
  <c r="AC1984" i="1" s="1"/>
  <c r="AA1985" i="1"/>
  <c r="AB1985" i="1" s="1"/>
  <c r="AC1985" i="1" s="1"/>
  <c r="AA1986" i="1"/>
  <c r="AB1986" i="1" s="1"/>
  <c r="AC1986" i="1" s="1"/>
  <c r="AA1987" i="1"/>
  <c r="AB1987" i="1" s="1"/>
  <c r="AC1987" i="1" s="1"/>
  <c r="AA1988" i="1"/>
  <c r="AB1988" i="1" s="1"/>
  <c r="AC1988" i="1" s="1"/>
  <c r="AA1989" i="1"/>
  <c r="AB1989" i="1" s="1"/>
  <c r="AC1989" i="1" s="1"/>
  <c r="AA1990" i="1"/>
  <c r="AB1990" i="1" s="1"/>
  <c r="AC1990" i="1" s="1"/>
  <c r="AA1991" i="1"/>
  <c r="AB1991" i="1" s="1"/>
  <c r="AC1991" i="1" s="1"/>
  <c r="AA1992" i="1"/>
  <c r="AB1992" i="1" s="1"/>
  <c r="AC1992" i="1" s="1"/>
  <c r="AA1993" i="1"/>
  <c r="AB1993" i="1" s="1"/>
  <c r="AC1993" i="1" s="1"/>
  <c r="AA1994" i="1"/>
  <c r="AB1994" i="1" s="1"/>
  <c r="AC1994" i="1" s="1"/>
  <c r="AA1995" i="1"/>
  <c r="AB1995" i="1" s="1"/>
  <c r="AC1995" i="1" s="1"/>
  <c r="AA1996" i="1"/>
  <c r="AB1996" i="1" s="1"/>
  <c r="AC1996" i="1" s="1"/>
  <c r="AA1997" i="1"/>
  <c r="AB1997" i="1" s="1"/>
  <c r="AC1997" i="1" s="1"/>
  <c r="AA1998" i="1"/>
  <c r="AB1998" i="1" s="1"/>
  <c r="AC1998" i="1" s="1"/>
  <c r="AA1999" i="1"/>
  <c r="AB1999" i="1" s="1"/>
  <c r="AC1999" i="1" s="1"/>
  <c r="AA2000" i="1"/>
  <c r="AB2000" i="1" s="1"/>
  <c r="AC2000" i="1" s="1"/>
  <c r="AA2001" i="1"/>
  <c r="AB2001" i="1" s="1"/>
  <c r="AC2001" i="1" s="1"/>
  <c r="AA2002" i="1"/>
  <c r="AB2002" i="1" s="1"/>
  <c r="AC2002" i="1" s="1"/>
  <c r="AA2003" i="1"/>
  <c r="AB2003" i="1" s="1"/>
  <c r="AC2003" i="1" s="1"/>
  <c r="AA2004" i="1"/>
  <c r="AB2004" i="1" s="1"/>
  <c r="AC2004" i="1" s="1"/>
  <c r="AA2005" i="1"/>
  <c r="AB2005" i="1" s="1"/>
  <c r="AC2005" i="1" s="1"/>
  <c r="AA2006" i="1"/>
  <c r="AB2006" i="1" s="1"/>
  <c r="AC2006" i="1" s="1"/>
  <c r="AA2007" i="1"/>
  <c r="AB2007" i="1" s="1"/>
  <c r="AC2007" i="1" s="1"/>
  <c r="AA2008" i="1"/>
  <c r="AB2008" i="1" s="1"/>
  <c r="AC2008" i="1" s="1"/>
  <c r="AA2009" i="1"/>
  <c r="AB2009" i="1" s="1"/>
  <c r="AC2009" i="1" s="1"/>
  <c r="AA2010" i="1"/>
  <c r="AB2010" i="1" s="1"/>
  <c r="AC2010" i="1" s="1"/>
  <c r="AA2011" i="1"/>
  <c r="AB2011" i="1" s="1"/>
  <c r="AC2011" i="1" s="1"/>
  <c r="AA2012" i="1"/>
  <c r="AB2012" i="1" s="1"/>
  <c r="AC2012" i="1" s="1"/>
  <c r="AA2013" i="1"/>
  <c r="AB2013" i="1" s="1"/>
  <c r="AC2013" i="1" s="1"/>
  <c r="AA2014" i="1"/>
  <c r="AB2014" i="1" s="1"/>
  <c r="AC2014" i="1" s="1"/>
  <c r="AA2015" i="1"/>
  <c r="AB2015" i="1" s="1"/>
  <c r="AC2015" i="1" s="1"/>
  <c r="AA2016" i="1"/>
  <c r="AB2016" i="1" s="1"/>
  <c r="AC2016" i="1" s="1"/>
  <c r="AA2017" i="1"/>
  <c r="AB2017" i="1" s="1"/>
  <c r="AC2017" i="1" s="1"/>
  <c r="AA2018" i="1"/>
  <c r="AB2018" i="1" s="1"/>
  <c r="AC2018" i="1" s="1"/>
  <c r="AA2019" i="1"/>
  <c r="AB2019" i="1" s="1"/>
  <c r="AC2019" i="1" s="1"/>
  <c r="AA2020" i="1"/>
  <c r="AB2020" i="1" s="1"/>
  <c r="AC2020" i="1" s="1"/>
  <c r="AA2021" i="1"/>
  <c r="AB2021" i="1" s="1"/>
  <c r="AC2021" i="1" s="1"/>
  <c r="AA2022" i="1"/>
  <c r="AB2022" i="1" s="1"/>
  <c r="AC2022" i="1" s="1"/>
  <c r="AA2023" i="1"/>
  <c r="AB2023" i="1" s="1"/>
  <c r="AC2023" i="1" s="1"/>
  <c r="AA2024" i="1"/>
  <c r="AB2024" i="1" s="1"/>
  <c r="AC2024" i="1" s="1"/>
  <c r="AA2025" i="1"/>
  <c r="AB2025" i="1" s="1"/>
  <c r="AC2025" i="1" s="1"/>
  <c r="AA2026" i="1"/>
  <c r="AB2026" i="1" s="1"/>
  <c r="AC2026" i="1" s="1"/>
  <c r="AA2027" i="1"/>
  <c r="AB2027" i="1" s="1"/>
  <c r="AC2027" i="1" s="1"/>
  <c r="AA2028" i="1"/>
  <c r="AB2028" i="1" s="1"/>
  <c r="AC2028" i="1" s="1"/>
  <c r="AA2029" i="1"/>
  <c r="AB2029" i="1" s="1"/>
  <c r="AC2029" i="1" s="1"/>
  <c r="AA2030" i="1"/>
  <c r="AB2030" i="1" s="1"/>
  <c r="AC2030" i="1" s="1"/>
  <c r="AA2031" i="1"/>
  <c r="AB2031" i="1" s="1"/>
  <c r="AC2031" i="1" s="1"/>
  <c r="AA2032" i="1"/>
  <c r="AB2032" i="1" s="1"/>
  <c r="AC2032" i="1" s="1"/>
  <c r="AA2033" i="1"/>
  <c r="AB2033" i="1" s="1"/>
  <c r="AC2033" i="1" s="1"/>
  <c r="AA2034" i="1"/>
  <c r="AB2034" i="1" s="1"/>
  <c r="AC2034" i="1" s="1"/>
  <c r="AA2035" i="1"/>
  <c r="AB2035" i="1" s="1"/>
  <c r="AC2035" i="1" s="1"/>
  <c r="AA2036" i="1"/>
  <c r="AB2036" i="1" s="1"/>
  <c r="AC2036" i="1" s="1"/>
  <c r="AA2037" i="1"/>
  <c r="AB2037" i="1" s="1"/>
  <c r="AC2037" i="1" s="1"/>
  <c r="AA2038" i="1"/>
  <c r="AB2038" i="1" s="1"/>
  <c r="AC2038" i="1" s="1"/>
  <c r="AA2039" i="1"/>
  <c r="AB2039" i="1" s="1"/>
  <c r="AC2039" i="1" s="1"/>
  <c r="AA2040" i="1"/>
  <c r="AB2040" i="1" s="1"/>
  <c r="AC2040" i="1" s="1"/>
  <c r="AA2041" i="1"/>
  <c r="AB2041" i="1" s="1"/>
  <c r="AC2041" i="1" s="1"/>
  <c r="AA2042" i="1"/>
  <c r="AB2042" i="1" s="1"/>
  <c r="AC2042" i="1" s="1"/>
  <c r="AA2043" i="1"/>
  <c r="AA2044" i="1"/>
  <c r="AB2044" i="1" s="1"/>
  <c r="AC2044" i="1" s="1"/>
  <c r="AA2045" i="1"/>
  <c r="AB2045" i="1" s="1"/>
  <c r="AC2045" i="1" s="1"/>
  <c r="AA2046" i="1"/>
  <c r="AB2046" i="1" s="1"/>
  <c r="AC2046" i="1" s="1"/>
  <c r="AA2047" i="1"/>
  <c r="AB2047" i="1" s="1"/>
  <c r="AC2047" i="1" s="1"/>
  <c r="AA2048" i="1"/>
  <c r="AB2048" i="1" s="1"/>
  <c r="AC2048" i="1" s="1"/>
  <c r="AA2049" i="1"/>
  <c r="AB2049" i="1" s="1"/>
  <c r="AC2049" i="1" s="1"/>
  <c r="AA2050" i="1"/>
  <c r="AB2050" i="1" s="1"/>
  <c r="AC2050" i="1" s="1"/>
  <c r="AA2051" i="1"/>
  <c r="AB2051" i="1" s="1"/>
  <c r="AC2051" i="1" s="1"/>
  <c r="AA2052" i="1"/>
  <c r="AB2052" i="1" s="1"/>
  <c r="AC2052" i="1" s="1"/>
  <c r="AA2053" i="1"/>
  <c r="AB2053" i="1" s="1"/>
  <c r="AC2053" i="1" s="1"/>
  <c r="AA2054" i="1"/>
  <c r="AB2054" i="1" s="1"/>
  <c r="AC2054" i="1" s="1"/>
  <c r="AA2055" i="1"/>
  <c r="AB2055" i="1" s="1"/>
  <c r="AC2055" i="1" s="1"/>
  <c r="AA2056" i="1"/>
  <c r="AB2056" i="1" s="1"/>
  <c r="AC2056" i="1" s="1"/>
  <c r="AA2057" i="1"/>
  <c r="AB2057" i="1" s="1"/>
  <c r="AC2057" i="1" s="1"/>
  <c r="AA2058" i="1"/>
  <c r="AB2058" i="1" s="1"/>
  <c r="AC2058" i="1" s="1"/>
  <c r="AA2059" i="1"/>
  <c r="AB2059" i="1" s="1"/>
  <c r="AC2059" i="1" s="1"/>
  <c r="AA2060" i="1"/>
  <c r="AB2060" i="1" s="1"/>
  <c r="AC2060" i="1" s="1"/>
  <c r="AA2061" i="1"/>
  <c r="AB2061" i="1" s="1"/>
  <c r="AC2061" i="1" s="1"/>
  <c r="AA2062" i="1"/>
  <c r="AB2062" i="1" s="1"/>
  <c r="AC2062" i="1" s="1"/>
  <c r="AA2063" i="1"/>
  <c r="AB2063" i="1" s="1"/>
  <c r="AC2063" i="1" s="1"/>
  <c r="AA2064" i="1"/>
  <c r="AB2064" i="1" s="1"/>
  <c r="AC2064" i="1" s="1"/>
  <c r="AA2065" i="1"/>
  <c r="AB2065" i="1" s="1"/>
  <c r="AC2065" i="1" s="1"/>
  <c r="AA2066" i="1"/>
  <c r="AB2066" i="1" s="1"/>
  <c r="AC2066" i="1" s="1"/>
  <c r="AA2067" i="1"/>
  <c r="AB2067" i="1" s="1"/>
  <c r="AC2067" i="1" s="1"/>
  <c r="AA2068" i="1"/>
  <c r="AB2068" i="1" s="1"/>
  <c r="AC2068" i="1" s="1"/>
  <c r="AA2069" i="1"/>
  <c r="AB2069" i="1" s="1"/>
  <c r="AC2069" i="1" s="1"/>
  <c r="AA2070" i="1"/>
  <c r="AB2070" i="1" s="1"/>
  <c r="AC2070" i="1" s="1"/>
  <c r="AA2071" i="1"/>
  <c r="AB2071" i="1" s="1"/>
  <c r="AC2071" i="1" s="1"/>
  <c r="AA2072" i="1"/>
  <c r="AB2072" i="1" s="1"/>
  <c r="AC2072" i="1" s="1"/>
  <c r="AA2073" i="1"/>
  <c r="AB2073" i="1" s="1"/>
  <c r="AC2073" i="1" s="1"/>
  <c r="AA2074" i="1"/>
  <c r="AB2074" i="1" s="1"/>
  <c r="AC2074" i="1" s="1"/>
  <c r="AA2075" i="1"/>
  <c r="AB2075" i="1" s="1"/>
  <c r="AC2075" i="1" s="1"/>
  <c r="AA2076" i="1"/>
  <c r="AB2076" i="1" s="1"/>
  <c r="AC2076" i="1" s="1"/>
  <c r="AA2077" i="1"/>
  <c r="AB2077" i="1" s="1"/>
  <c r="AC2077" i="1" s="1"/>
  <c r="AA2078" i="1"/>
  <c r="AB2078" i="1" s="1"/>
  <c r="AC2078" i="1" s="1"/>
  <c r="AA2079" i="1"/>
  <c r="AB2079" i="1" s="1"/>
  <c r="AC2079" i="1" s="1"/>
  <c r="AA2080" i="1"/>
  <c r="AB2080" i="1" s="1"/>
  <c r="AC2080" i="1" s="1"/>
  <c r="AA2081" i="1"/>
  <c r="AB2081" i="1" s="1"/>
  <c r="AC2081" i="1" s="1"/>
  <c r="AA2082" i="1"/>
  <c r="AB2082" i="1" s="1"/>
  <c r="AC2082" i="1" s="1"/>
  <c r="AA2083" i="1"/>
  <c r="AB2083" i="1" s="1"/>
  <c r="AC2083" i="1" s="1"/>
  <c r="AA2084" i="1"/>
  <c r="AB2084" i="1" s="1"/>
  <c r="AC2084" i="1" s="1"/>
  <c r="AA2085" i="1"/>
  <c r="AB2085" i="1" s="1"/>
  <c r="AC2085" i="1" s="1"/>
  <c r="AA2086" i="1"/>
  <c r="AB2086" i="1" s="1"/>
  <c r="AC2086" i="1" s="1"/>
  <c r="AA2087" i="1"/>
  <c r="AB2087" i="1" s="1"/>
  <c r="AC2087" i="1" s="1"/>
  <c r="AA2088" i="1"/>
  <c r="AB2088" i="1" s="1"/>
  <c r="AC2088" i="1" s="1"/>
  <c r="AA2089" i="1"/>
  <c r="AB2089" i="1" s="1"/>
  <c r="AC2089" i="1" s="1"/>
  <c r="AA2090" i="1"/>
  <c r="AB2090" i="1" s="1"/>
  <c r="AC2090" i="1" s="1"/>
  <c r="AA2091" i="1"/>
  <c r="AA2092" i="1"/>
  <c r="AB2092" i="1" s="1"/>
  <c r="AC2092" i="1" s="1"/>
  <c r="AA2093" i="1"/>
  <c r="AB2093" i="1" s="1"/>
  <c r="AC2093" i="1" s="1"/>
  <c r="AA2094" i="1"/>
  <c r="AB2094" i="1" s="1"/>
  <c r="AC2094" i="1" s="1"/>
  <c r="AA2095" i="1"/>
  <c r="AB2095" i="1" s="1"/>
  <c r="AC2095" i="1" s="1"/>
  <c r="AA2096" i="1"/>
  <c r="AB2096" i="1" s="1"/>
  <c r="AC2096" i="1" s="1"/>
  <c r="AA2097" i="1"/>
  <c r="AB2097" i="1" s="1"/>
  <c r="AC2097" i="1" s="1"/>
  <c r="AA2098" i="1"/>
  <c r="AB2098" i="1" s="1"/>
  <c r="AC2098" i="1" s="1"/>
  <c r="AA2099" i="1"/>
  <c r="AB2099" i="1" s="1"/>
  <c r="AC2099" i="1" s="1"/>
  <c r="AA2100" i="1"/>
  <c r="AB2100" i="1" s="1"/>
  <c r="AC2100" i="1" s="1"/>
  <c r="AA2101" i="1"/>
  <c r="AB2101" i="1" s="1"/>
  <c r="AC2101" i="1" s="1"/>
  <c r="AA2102" i="1"/>
  <c r="AB2102" i="1" s="1"/>
  <c r="AC2102" i="1" s="1"/>
  <c r="AA2103" i="1"/>
  <c r="AB2103" i="1" s="1"/>
  <c r="AC2103" i="1" s="1"/>
  <c r="AA2104" i="1"/>
  <c r="AB2104" i="1" s="1"/>
  <c r="AC2104" i="1" s="1"/>
  <c r="AA2105" i="1"/>
  <c r="AB2105" i="1" s="1"/>
  <c r="AC2105" i="1" s="1"/>
  <c r="AA2106" i="1"/>
  <c r="AB2106" i="1" s="1"/>
  <c r="AC2106" i="1" s="1"/>
  <c r="AA2107" i="1"/>
  <c r="AB2107" i="1" s="1"/>
  <c r="AC2107" i="1" s="1"/>
  <c r="AA2108" i="1"/>
  <c r="AB2108" i="1" s="1"/>
  <c r="AC2108" i="1" s="1"/>
  <c r="AA2109" i="1"/>
  <c r="AB2109" i="1" s="1"/>
  <c r="AC2109" i="1" s="1"/>
  <c r="AA2110" i="1"/>
  <c r="AB2110" i="1" s="1"/>
  <c r="AC2110" i="1" s="1"/>
  <c r="AA2111" i="1"/>
  <c r="AB2111" i="1" s="1"/>
  <c r="AC2111" i="1" s="1"/>
  <c r="AA2112" i="1"/>
  <c r="AB2112" i="1" s="1"/>
  <c r="AC2112" i="1" s="1"/>
  <c r="AA2113" i="1"/>
  <c r="AB2113" i="1" s="1"/>
  <c r="AC2113" i="1" s="1"/>
  <c r="AA2114" i="1"/>
  <c r="AB2114" i="1" s="1"/>
  <c r="AC2114" i="1" s="1"/>
  <c r="AA2115" i="1"/>
  <c r="AB2115" i="1" s="1"/>
  <c r="AC2115" i="1" s="1"/>
  <c r="AA2116" i="1"/>
  <c r="AB2116" i="1" s="1"/>
  <c r="AC2116" i="1" s="1"/>
  <c r="AA2117" i="1"/>
  <c r="AB2117" i="1" s="1"/>
  <c r="AC2117" i="1" s="1"/>
  <c r="AA2118" i="1"/>
  <c r="AB2118" i="1" s="1"/>
  <c r="AC2118" i="1" s="1"/>
  <c r="AA2119" i="1"/>
  <c r="AB2119" i="1" s="1"/>
  <c r="AC2119" i="1" s="1"/>
  <c r="AA2120" i="1"/>
  <c r="AB2120" i="1" s="1"/>
  <c r="AC2120" i="1" s="1"/>
  <c r="AA2121" i="1"/>
  <c r="AB2121" i="1" s="1"/>
  <c r="AC2121" i="1" s="1"/>
  <c r="AA2122" i="1"/>
  <c r="AB2122" i="1" s="1"/>
  <c r="AC2122" i="1" s="1"/>
  <c r="AA2123" i="1"/>
  <c r="AA2124" i="1"/>
  <c r="AB2124" i="1" s="1"/>
  <c r="AC2124" i="1" s="1"/>
  <c r="AA2125" i="1"/>
  <c r="AB2125" i="1" s="1"/>
  <c r="AC2125" i="1" s="1"/>
  <c r="AA2126" i="1"/>
  <c r="AB2126" i="1" s="1"/>
  <c r="AC2126" i="1" s="1"/>
  <c r="AA2127" i="1"/>
  <c r="AB2127" i="1" s="1"/>
  <c r="AC2127" i="1" s="1"/>
  <c r="AA2128" i="1"/>
  <c r="AB2128" i="1" s="1"/>
  <c r="AC2128" i="1" s="1"/>
  <c r="AA2129" i="1"/>
  <c r="AB2129" i="1" s="1"/>
  <c r="AC2129" i="1" s="1"/>
  <c r="AA2130" i="1"/>
  <c r="AB2130" i="1" s="1"/>
  <c r="AC2130" i="1" s="1"/>
  <c r="AA2131" i="1"/>
  <c r="AB2131" i="1" s="1"/>
  <c r="AC2131" i="1" s="1"/>
  <c r="AA2132" i="1"/>
  <c r="AB2132" i="1" s="1"/>
  <c r="AC2132" i="1" s="1"/>
  <c r="AA2133" i="1"/>
  <c r="AB2133" i="1" s="1"/>
  <c r="AC2133" i="1" s="1"/>
  <c r="AA2134" i="1"/>
  <c r="AB2134" i="1" s="1"/>
  <c r="AC2134" i="1" s="1"/>
  <c r="AA2135" i="1"/>
  <c r="AB2135" i="1" s="1"/>
  <c r="AC2135" i="1" s="1"/>
  <c r="AA2136" i="1"/>
  <c r="AB2136" i="1" s="1"/>
  <c r="AC2136" i="1" s="1"/>
  <c r="AA2137" i="1"/>
  <c r="AB2137" i="1" s="1"/>
  <c r="AC2137" i="1" s="1"/>
  <c r="AA2138" i="1"/>
  <c r="AB2138" i="1" s="1"/>
  <c r="AC2138" i="1" s="1"/>
  <c r="AA2139" i="1"/>
  <c r="AB2139" i="1" s="1"/>
  <c r="AC2139" i="1" s="1"/>
  <c r="AA2140" i="1"/>
  <c r="AB2140" i="1" s="1"/>
  <c r="AC2140" i="1" s="1"/>
  <c r="AA2141" i="1"/>
  <c r="AB2141" i="1" s="1"/>
  <c r="AC2141" i="1" s="1"/>
  <c r="AA2142" i="1"/>
  <c r="AB2142" i="1" s="1"/>
  <c r="AC2142" i="1" s="1"/>
  <c r="AA2143" i="1"/>
  <c r="AB2143" i="1" s="1"/>
  <c r="AC2143" i="1" s="1"/>
  <c r="AA2144" i="1"/>
  <c r="AB2144" i="1" s="1"/>
  <c r="AC2144" i="1" s="1"/>
  <c r="AA2145" i="1"/>
  <c r="AB2145" i="1" s="1"/>
  <c r="AC2145" i="1" s="1"/>
  <c r="AA2146" i="1"/>
  <c r="AB2146" i="1" s="1"/>
  <c r="AC2146" i="1" s="1"/>
  <c r="AA2147" i="1"/>
  <c r="AB2147" i="1" s="1"/>
  <c r="AC2147" i="1" s="1"/>
  <c r="AA2148" i="1"/>
  <c r="AB2148" i="1" s="1"/>
  <c r="AC2148" i="1" s="1"/>
  <c r="AA2149" i="1"/>
  <c r="AB2149" i="1" s="1"/>
  <c r="AC2149" i="1" s="1"/>
  <c r="AA2150" i="1"/>
  <c r="AB2150" i="1" s="1"/>
  <c r="AC2150" i="1" s="1"/>
  <c r="AA2151" i="1"/>
  <c r="AB2151" i="1" s="1"/>
  <c r="AC2151" i="1" s="1"/>
  <c r="AA2152" i="1"/>
  <c r="AB2152" i="1" s="1"/>
  <c r="AC2152" i="1" s="1"/>
  <c r="AA2153" i="1"/>
  <c r="AB2153" i="1" s="1"/>
  <c r="AC2153" i="1" s="1"/>
  <c r="AA2154" i="1"/>
  <c r="AB2154" i="1" s="1"/>
  <c r="AC2154" i="1" s="1"/>
  <c r="AA2155" i="1"/>
  <c r="AA2156" i="1"/>
  <c r="AB2156" i="1" s="1"/>
  <c r="AC2156" i="1" s="1"/>
  <c r="AA2157" i="1"/>
  <c r="AB2157" i="1" s="1"/>
  <c r="AC2157" i="1" s="1"/>
  <c r="AA2158" i="1"/>
  <c r="AB2158" i="1" s="1"/>
  <c r="AC2158" i="1" s="1"/>
  <c r="AA2159" i="1"/>
  <c r="AB2159" i="1" s="1"/>
  <c r="AC2159" i="1" s="1"/>
  <c r="AA2160" i="1"/>
  <c r="AB2160" i="1" s="1"/>
  <c r="AC2160" i="1" s="1"/>
  <c r="AA2161" i="1"/>
  <c r="AB2161" i="1" s="1"/>
  <c r="AC2161" i="1" s="1"/>
  <c r="AA2162" i="1"/>
  <c r="AB2162" i="1" s="1"/>
  <c r="AC2162" i="1" s="1"/>
  <c r="AA2163" i="1"/>
  <c r="AB2163" i="1" s="1"/>
  <c r="AC2163" i="1" s="1"/>
  <c r="AA2164" i="1"/>
  <c r="AB2164" i="1" s="1"/>
  <c r="AC2164" i="1" s="1"/>
  <c r="AA2165" i="1"/>
  <c r="AB2165" i="1" s="1"/>
  <c r="AC2165" i="1" s="1"/>
  <c r="AA2166" i="1"/>
  <c r="AB2166" i="1" s="1"/>
  <c r="AC2166" i="1" s="1"/>
  <c r="AA2167" i="1"/>
  <c r="AB2167" i="1" s="1"/>
  <c r="AC2167" i="1" s="1"/>
  <c r="AA2168" i="1"/>
  <c r="AB2168" i="1" s="1"/>
  <c r="AC2168" i="1" s="1"/>
  <c r="AA2169" i="1"/>
  <c r="AB2169" i="1" s="1"/>
  <c r="AC2169" i="1" s="1"/>
  <c r="AA2170" i="1"/>
  <c r="AB2170" i="1" s="1"/>
  <c r="AC2170" i="1" s="1"/>
  <c r="AA2171" i="1"/>
  <c r="AB2171" i="1" s="1"/>
  <c r="AC2171" i="1" s="1"/>
  <c r="AA2172" i="1"/>
  <c r="AB2172" i="1" s="1"/>
  <c r="AC2172" i="1" s="1"/>
  <c r="AA2173" i="1"/>
  <c r="AB2173" i="1" s="1"/>
  <c r="AC2173" i="1" s="1"/>
  <c r="AA2174" i="1"/>
  <c r="AB2174" i="1" s="1"/>
  <c r="AC2174" i="1" s="1"/>
  <c r="AA2175" i="1"/>
  <c r="AB2175" i="1" s="1"/>
  <c r="AC2175" i="1" s="1"/>
  <c r="AA2176" i="1"/>
  <c r="AB2176" i="1" s="1"/>
  <c r="AC2176" i="1" s="1"/>
  <c r="AA2177" i="1"/>
  <c r="AB2177" i="1" s="1"/>
  <c r="AC2177" i="1" s="1"/>
  <c r="AA2178" i="1"/>
  <c r="AB2178" i="1" s="1"/>
  <c r="AC2178" i="1" s="1"/>
  <c r="AA2179" i="1"/>
  <c r="AB2179" i="1" s="1"/>
  <c r="AC2179" i="1" s="1"/>
  <c r="AA2180" i="1"/>
  <c r="AB2180" i="1" s="1"/>
  <c r="AC2180" i="1" s="1"/>
  <c r="AA2181" i="1"/>
  <c r="AB2181" i="1" s="1"/>
  <c r="AC2181" i="1" s="1"/>
  <c r="AA2182" i="1"/>
  <c r="AB2182" i="1" s="1"/>
  <c r="AC2182" i="1" s="1"/>
  <c r="AA2183" i="1"/>
  <c r="AB2183" i="1" s="1"/>
  <c r="AC2183" i="1" s="1"/>
  <c r="AA2184" i="1"/>
  <c r="AB2184" i="1" s="1"/>
  <c r="AC2184" i="1" s="1"/>
  <c r="AA2185" i="1"/>
  <c r="AB2185" i="1" s="1"/>
  <c r="AC2185" i="1" s="1"/>
  <c r="AA2186" i="1"/>
  <c r="AB2186" i="1" s="1"/>
  <c r="AC2186" i="1" s="1"/>
  <c r="AA2187" i="1"/>
  <c r="AA2188" i="1"/>
  <c r="AB2188" i="1" s="1"/>
  <c r="AC2188" i="1" s="1"/>
  <c r="AA2189" i="1"/>
  <c r="AB2189" i="1" s="1"/>
  <c r="AC2189" i="1" s="1"/>
  <c r="AA2190" i="1"/>
  <c r="AB2190" i="1" s="1"/>
  <c r="AC2190" i="1" s="1"/>
  <c r="AA2191" i="1"/>
  <c r="AB2191" i="1" s="1"/>
  <c r="AC2191" i="1" s="1"/>
  <c r="AA2192" i="1"/>
  <c r="AB2192" i="1" s="1"/>
  <c r="AC2192" i="1" s="1"/>
  <c r="AA2193" i="1"/>
  <c r="AB2193" i="1" s="1"/>
  <c r="AC2193" i="1" s="1"/>
  <c r="AA2194" i="1"/>
  <c r="AB2194" i="1" s="1"/>
  <c r="AC2194" i="1" s="1"/>
  <c r="AA2195" i="1"/>
  <c r="AB2195" i="1" s="1"/>
  <c r="AC2195" i="1" s="1"/>
  <c r="AA2196" i="1"/>
  <c r="AB2196" i="1" s="1"/>
  <c r="AC2196" i="1" s="1"/>
  <c r="AA2197" i="1"/>
  <c r="AB2197" i="1" s="1"/>
  <c r="AC2197" i="1" s="1"/>
  <c r="AA2198" i="1"/>
  <c r="AB2198" i="1" s="1"/>
  <c r="AC2198" i="1" s="1"/>
  <c r="AA2199" i="1"/>
  <c r="AB2199" i="1" s="1"/>
  <c r="AC2199" i="1" s="1"/>
  <c r="AA2200" i="1"/>
  <c r="AB2200" i="1" s="1"/>
  <c r="AC2200" i="1" s="1"/>
  <c r="AA2201" i="1"/>
  <c r="AB2201" i="1" s="1"/>
  <c r="AC2201" i="1" s="1"/>
  <c r="AA2202" i="1"/>
  <c r="AB2202" i="1" s="1"/>
  <c r="AC2202" i="1" s="1"/>
  <c r="AA2203" i="1"/>
  <c r="AB2203" i="1" s="1"/>
  <c r="AC2203" i="1" s="1"/>
  <c r="AA2204" i="1"/>
  <c r="AB2204" i="1" s="1"/>
  <c r="AC2204" i="1" s="1"/>
  <c r="AA2205" i="1"/>
  <c r="AB2205" i="1" s="1"/>
  <c r="AC2205" i="1" s="1"/>
  <c r="AA2206" i="1"/>
  <c r="AB2206" i="1" s="1"/>
  <c r="AC2206" i="1" s="1"/>
  <c r="AA2207" i="1"/>
  <c r="AB2207" i="1" s="1"/>
  <c r="AC2207" i="1" s="1"/>
  <c r="AA2208" i="1"/>
  <c r="AB2208" i="1" s="1"/>
  <c r="AC2208" i="1" s="1"/>
  <c r="AA2209" i="1"/>
  <c r="AB2209" i="1" s="1"/>
  <c r="AC2209" i="1" s="1"/>
  <c r="AA2210" i="1"/>
  <c r="AB2210" i="1" s="1"/>
  <c r="AC2210" i="1" s="1"/>
  <c r="AA2211" i="1"/>
  <c r="AB2211" i="1" s="1"/>
  <c r="AC2211" i="1" s="1"/>
  <c r="AA2212" i="1"/>
  <c r="AB2212" i="1" s="1"/>
  <c r="AC2212" i="1" s="1"/>
  <c r="AA2213" i="1"/>
  <c r="AB2213" i="1" s="1"/>
  <c r="AC2213" i="1" s="1"/>
  <c r="AA2214" i="1"/>
  <c r="AB2214" i="1" s="1"/>
  <c r="AC2214" i="1" s="1"/>
  <c r="AA2215" i="1"/>
  <c r="AB2215" i="1" s="1"/>
  <c r="AC2215" i="1" s="1"/>
  <c r="AA2216" i="1"/>
  <c r="AB2216" i="1" s="1"/>
  <c r="AC2216" i="1" s="1"/>
  <c r="AA2217" i="1"/>
  <c r="AB2217" i="1" s="1"/>
  <c r="AC2217" i="1" s="1"/>
  <c r="AA2218" i="1"/>
  <c r="AB2218" i="1" s="1"/>
  <c r="AC2218" i="1" s="1"/>
  <c r="AA2219" i="1"/>
  <c r="AA2220" i="1"/>
  <c r="AB2220" i="1" s="1"/>
  <c r="AC2220" i="1" s="1"/>
  <c r="AA2221" i="1"/>
  <c r="AB2221" i="1" s="1"/>
  <c r="AC2221" i="1" s="1"/>
  <c r="AA2222" i="1"/>
  <c r="AB2222" i="1" s="1"/>
  <c r="AC2222" i="1" s="1"/>
  <c r="AA2223" i="1"/>
  <c r="AB2223" i="1" s="1"/>
  <c r="AC2223" i="1" s="1"/>
  <c r="AA2224" i="1"/>
  <c r="AB2224" i="1" s="1"/>
  <c r="AC2224" i="1" s="1"/>
  <c r="AA2225" i="1"/>
  <c r="AB2225" i="1" s="1"/>
  <c r="AC2225" i="1" s="1"/>
  <c r="AA2226" i="1"/>
  <c r="AB2226" i="1" s="1"/>
  <c r="AC2226" i="1" s="1"/>
  <c r="AA2227" i="1"/>
  <c r="AB2227" i="1" s="1"/>
  <c r="AC2227" i="1" s="1"/>
  <c r="AA2228" i="1"/>
  <c r="AB2228" i="1" s="1"/>
  <c r="AC2228" i="1" s="1"/>
  <c r="AA2229" i="1"/>
  <c r="AB2229" i="1" s="1"/>
  <c r="AC2229" i="1" s="1"/>
  <c r="AA2230" i="1"/>
  <c r="AB2230" i="1" s="1"/>
  <c r="AC2230" i="1" s="1"/>
  <c r="AA2231" i="1"/>
  <c r="AB2231" i="1" s="1"/>
  <c r="AC2231" i="1" s="1"/>
  <c r="AA2232" i="1"/>
  <c r="AB2232" i="1" s="1"/>
  <c r="AC2232" i="1" s="1"/>
  <c r="AA2233" i="1"/>
  <c r="AB2233" i="1" s="1"/>
  <c r="AC2233" i="1" s="1"/>
  <c r="AA2234" i="1"/>
  <c r="AB2234" i="1" s="1"/>
  <c r="AC2234" i="1" s="1"/>
  <c r="AA2235" i="1"/>
  <c r="AB2235" i="1" s="1"/>
  <c r="AC2235" i="1" s="1"/>
  <c r="AA2236" i="1"/>
  <c r="AB2236" i="1" s="1"/>
  <c r="AC2236" i="1" s="1"/>
  <c r="AA2237" i="1"/>
  <c r="AB2237" i="1" s="1"/>
  <c r="AC2237" i="1" s="1"/>
  <c r="AA2238" i="1"/>
  <c r="AB2238" i="1" s="1"/>
  <c r="AC2238" i="1" s="1"/>
  <c r="AA2239" i="1"/>
  <c r="AB2239" i="1" s="1"/>
  <c r="AC2239" i="1" s="1"/>
  <c r="AA2240" i="1"/>
  <c r="AB2240" i="1" s="1"/>
  <c r="AC2240" i="1" s="1"/>
  <c r="AA2241" i="1"/>
  <c r="AB2241" i="1" s="1"/>
  <c r="AC2241" i="1" s="1"/>
  <c r="AA2242" i="1"/>
  <c r="AB2242" i="1" s="1"/>
  <c r="AC2242" i="1" s="1"/>
  <c r="AA2243" i="1"/>
  <c r="AB2243" i="1" s="1"/>
  <c r="AC2243" i="1" s="1"/>
  <c r="AA2244" i="1"/>
  <c r="AB2244" i="1" s="1"/>
  <c r="AC2244" i="1" s="1"/>
  <c r="AA2245" i="1"/>
  <c r="AB2245" i="1" s="1"/>
  <c r="AC2245" i="1" s="1"/>
  <c r="AA2246" i="1"/>
  <c r="AB2246" i="1" s="1"/>
  <c r="AC2246" i="1" s="1"/>
  <c r="AA2247" i="1"/>
  <c r="AB2247" i="1" s="1"/>
  <c r="AC2247" i="1" s="1"/>
  <c r="AA2248" i="1"/>
  <c r="AB2248" i="1" s="1"/>
  <c r="AC2248" i="1" s="1"/>
  <c r="AA2249" i="1"/>
  <c r="AB2249" i="1" s="1"/>
  <c r="AC2249" i="1" s="1"/>
  <c r="AA2250" i="1"/>
  <c r="AB2250" i="1" s="1"/>
  <c r="AC2250" i="1" s="1"/>
  <c r="AA2251" i="1"/>
  <c r="AA2252" i="1"/>
  <c r="AB2252" i="1" s="1"/>
  <c r="AC2252" i="1" s="1"/>
  <c r="AA2253" i="1"/>
  <c r="AB2253" i="1" s="1"/>
  <c r="AC2253" i="1" s="1"/>
  <c r="AA2254" i="1"/>
  <c r="AB2254" i="1" s="1"/>
  <c r="AC2254" i="1" s="1"/>
  <c r="AA2255" i="1"/>
  <c r="AB2255" i="1" s="1"/>
  <c r="AC2255" i="1" s="1"/>
  <c r="AA2256" i="1"/>
  <c r="AB2256" i="1" s="1"/>
  <c r="AC2256" i="1" s="1"/>
  <c r="AA2257" i="1"/>
  <c r="AB2257" i="1" s="1"/>
  <c r="AC2257" i="1" s="1"/>
  <c r="AA2258" i="1"/>
  <c r="AB2258" i="1" s="1"/>
  <c r="AC2258" i="1" s="1"/>
  <c r="AA2259" i="1"/>
  <c r="AB2259" i="1" s="1"/>
  <c r="AC2259" i="1" s="1"/>
  <c r="AA2260" i="1"/>
  <c r="AB2260" i="1" s="1"/>
  <c r="AC2260" i="1" s="1"/>
  <c r="AA2261" i="1"/>
  <c r="AB2261" i="1" s="1"/>
  <c r="AC2261" i="1" s="1"/>
  <c r="AA2262" i="1"/>
  <c r="AB2262" i="1" s="1"/>
  <c r="AC2262" i="1" s="1"/>
  <c r="AA2263" i="1"/>
  <c r="AB2263" i="1" s="1"/>
  <c r="AC2263" i="1" s="1"/>
  <c r="AA2264" i="1"/>
  <c r="AB2264" i="1" s="1"/>
  <c r="AC2264" i="1" s="1"/>
  <c r="AA2265" i="1"/>
  <c r="AB2265" i="1" s="1"/>
  <c r="AC2265" i="1" s="1"/>
  <c r="AA2266" i="1"/>
  <c r="AB2266" i="1" s="1"/>
  <c r="AC2266" i="1" s="1"/>
  <c r="AA2267" i="1"/>
  <c r="AB2267" i="1" s="1"/>
  <c r="AC2267" i="1" s="1"/>
  <c r="AA2268" i="1"/>
  <c r="AB2268" i="1" s="1"/>
  <c r="AC2268" i="1" s="1"/>
  <c r="AA2269" i="1"/>
  <c r="AB2269" i="1" s="1"/>
  <c r="AC2269" i="1" s="1"/>
  <c r="AA2270" i="1"/>
  <c r="AB2270" i="1" s="1"/>
  <c r="AC2270" i="1" s="1"/>
  <c r="AA2271" i="1"/>
  <c r="AB2271" i="1" s="1"/>
  <c r="AC2271" i="1" s="1"/>
  <c r="AA2272" i="1"/>
  <c r="AB2272" i="1" s="1"/>
  <c r="AC2272" i="1" s="1"/>
  <c r="AA2273" i="1"/>
  <c r="AB2273" i="1" s="1"/>
  <c r="AC2273" i="1" s="1"/>
  <c r="AA2274" i="1"/>
  <c r="AB2274" i="1" s="1"/>
  <c r="AC2274" i="1" s="1"/>
  <c r="AA2275" i="1"/>
  <c r="AB2275" i="1" s="1"/>
  <c r="AC2275" i="1" s="1"/>
  <c r="AA2276" i="1"/>
  <c r="AB2276" i="1" s="1"/>
  <c r="AC2276" i="1" s="1"/>
  <c r="AA2277" i="1"/>
  <c r="AB2277" i="1" s="1"/>
  <c r="AC2277" i="1" s="1"/>
  <c r="AA2278" i="1"/>
  <c r="AB2278" i="1" s="1"/>
  <c r="AC2278" i="1" s="1"/>
  <c r="AA2279" i="1"/>
  <c r="AB2279" i="1" s="1"/>
  <c r="AC2279" i="1" s="1"/>
  <c r="AA2280" i="1"/>
  <c r="AB2280" i="1" s="1"/>
  <c r="AC2280" i="1" s="1"/>
  <c r="AA2281" i="1"/>
  <c r="AB2281" i="1" s="1"/>
  <c r="AC2281" i="1" s="1"/>
  <c r="AA2282" i="1"/>
  <c r="AB2282" i="1" s="1"/>
  <c r="AC2282" i="1" s="1"/>
  <c r="AA2283" i="1"/>
  <c r="AA2284" i="1"/>
  <c r="AB2284" i="1" s="1"/>
  <c r="AC2284" i="1" s="1"/>
  <c r="AA2285" i="1"/>
  <c r="AB2285" i="1" s="1"/>
  <c r="AC2285" i="1" s="1"/>
  <c r="AA2286" i="1"/>
  <c r="AB2286" i="1" s="1"/>
  <c r="AC2286" i="1" s="1"/>
  <c r="AA2287" i="1"/>
  <c r="AB2287" i="1" s="1"/>
  <c r="AC2287" i="1" s="1"/>
  <c r="AA2288" i="1"/>
  <c r="AB2288" i="1" s="1"/>
  <c r="AC2288" i="1" s="1"/>
  <c r="AA2289" i="1"/>
  <c r="AB2289" i="1" s="1"/>
  <c r="AC2289" i="1" s="1"/>
  <c r="AA2290" i="1"/>
  <c r="AB2290" i="1" s="1"/>
  <c r="AC2290" i="1" s="1"/>
  <c r="AA2291" i="1"/>
  <c r="AB2291" i="1" s="1"/>
  <c r="AC2291" i="1" s="1"/>
  <c r="AA2292" i="1"/>
  <c r="AB2292" i="1" s="1"/>
  <c r="AC2292" i="1" s="1"/>
  <c r="AA2293" i="1"/>
  <c r="AB2293" i="1" s="1"/>
  <c r="AC2293" i="1" s="1"/>
  <c r="AA2294" i="1"/>
  <c r="AB2294" i="1" s="1"/>
  <c r="AC2294" i="1" s="1"/>
  <c r="AA2295" i="1"/>
  <c r="AB2295" i="1" s="1"/>
  <c r="AC2295" i="1" s="1"/>
  <c r="AA2296" i="1"/>
  <c r="AB2296" i="1" s="1"/>
  <c r="AC2296" i="1" s="1"/>
  <c r="AA2297" i="1"/>
  <c r="AB2297" i="1" s="1"/>
  <c r="AC2297" i="1" s="1"/>
  <c r="AA2298" i="1"/>
  <c r="AB2298" i="1" s="1"/>
  <c r="AC2298" i="1" s="1"/>
  <c r="AA2299" i="1"/>
  <c r="AB2299" i="1" s="1"/>
  <c r="AC2299" i="1" s="1"/>
  <c r="AA2300" i="1"/>
  <c r="AB2300" i="1" s="1"/>
  <c r="AC2300" i="1" s="1"/>
  <c r="AA2301" i="1"/>
  <c r="AB2301" i="1" s="1"/>
  <c r="AC2301" i="1" s="1"/>
  <c r="AA2302" i="1"/>
  <c r="AB2302" i="1" s="1"/>
  <c r="AC2302" i="1" s="1"/>
  <c r="AA2303" i="1"/>
  <c r="AB2303" i="1" s="1"/>
  <c r="AC2303" i="1" s="1"/>
  <c r="AA2304" i="1"/>
  <c r="AB2304" i="1" s="1"/>
  <c r="AC2304" i="1" s="1"/>
  <c r="AA2305" i="1"/>
  <c r="AB2305" i="1" s="1"/>
  <c r="AC2305" i="1" s="1"/>
  <c r="AA2306" i="1"/>
  <c r="AB2306" i="1" s="1"/>
  <c r="AC2306" i="1" s="1"/>
  <c r="AA2307" i="1"/>
  <c r="AB2307" i="1" s="1"/>
  <c r="AC2307" i="1" s="1"/>
  <c r="AA2308" i="1"/>
  <c r="AB2308" i="1" s="1"/>
  <c r="AC2308" i="1" s="1"/>
  <c r="AA2309" i="1"/>
  <c r="AB2309" i="1" s="1"/>
  <c r="AC2309" i="1" s="1"/>
  <c r="AA2310" i="1"/>
  <c r="AB2310" i="1" s="1"/>
  <c r="AC2310" i="1" s="1"/>
  <c r="AA2311" i="1"/>
  <c r="AB2311" i="1" s="1"/>
  <c r="AC2311" i="1" s="1"/>
  <c r="AA2312" i="1"/>
  <c r="AB2312" i="1" s="1"/>
  <c r="AC2312" i="1" s="1"/>
  <c r="AA2313" i="1"/>
  <c r="AB2313" i="1" s="1"/>
  <c r="AC2313" i="1" s="1"/>
  <c r="AA2314" i="1"/>
  <c r="AB2314" i="1" s="1"/>
  <c r="AC2314" i="1" s="1"/>
  <c r="AA2315" i="1"/>
  <c r="AA2316" i="1"/>
  <c r="AB2316" i="1" s="1"/>
  <c r="AC2316" i="1" s="1"/>
  <c r="AA2317" i="1"/>
  <c r="AB2317" i="1" s="1"/>
  <c r="AC2317" i="1" s="1"/>
  <c r="AA2318" i="1"/>
  <c r="AB2318" i="1" s="1"/>
  <c r="AC2318" i="1" s="1"/>
  <c r="AA2319" i="1"/>
  <c r="AB2319" i="1" s="1"/>
  <c r="AC2319" i="1" s="1"/>
  <c r="AA2320" i="1"/>
  <c r="AB2320" i="1" s="1"/>
  <c r="AC2320" i="1" s="1"/>
  <c r="AA2321" i="1"/>
  <c r="AB2321" i="1" s="1"/>
  <c r="AC2321" i="1" s="1"/>
  <c r="AA2322" i="1"/>
  <c r="AB2322" i="1" s="1"/>
  <c r="AC2322" i="1" s="1"/>
  <c r="AA2323" i="1"/>
  <c r="AB2323" i="1" s="1"/>
  <c r="AC2323" i="1" s="1"/>
  <c r="AA2324" i="1"/>
  <c r="AB2324" i="1" s="1"/>
  <c r="AC2324" i="1" s="1"/>
  <c r="AA2325" i="1"/>
  <c r="AB2325" i="1" s="1"/>
  <c r="AC2325" i="1" s="1"/>
  <c r="AA2326" i="1"/>
  <c r="AB2326" i="1" s="1"/>
  <c r="AC2326" i="1" s="1"/>
  <c r="AA2327" i="1"/>
  <c r="AB2327" i="1" s="1"/>
  <c r="AC2327" i="1" s="1"/>
  <c r="AA2328" i="1"/>
  <c r="AB2328" i="1" s="1"/>
  <c r="AC2328" i="1" s="1"/>
  <c r="AA2329" i="1"/>
  <c r="AB2329" i="1" s="1"/>
  <c r="AC2329" i="1" s="1"/>
  <c r="AA2330" i="1"/>
  <c r="AB2330" i="1" s="1"/>
  <c r="AC2330" i="1" s="1"/>
  <c r="AA2331" i="1"/>
  <c r="AB2331" i="1" s="1"/>
  <c r="AC2331" i="1" s="1"/>
  <c r="AA2332" i="1"/>
  <c r="AB2332" i="1" s="1"/>
  <c r="AC2332" i="1" s="1"/>
  <c r="AA2333" i="1"/>
  <c r="AB2333" i="1" s="1"/>
  <c r="AC2333" i="1" s="1"/>
  <c r="AA2334" i="1"/>
  <c r="AB2334" i="1" s="1"/>
  <c r="AC2334" i="1" s="1"/>
  <c r="AA2335" i="1"/>
  <c r="AB2335" i="1" s="1"/>
  <c r="AC2335" i="1" s="1"/>
  <c r="AA2336" i="1"/>
  <c r="AB2336" i="1" s="1"/>
  <c r="AC2336" i="1" s="1"/>
  <c r="AA2337" i="1"/>
  <c r="AB2337" i="1" s="1"/>
  <c r="AC2337" i="1" s="1"/>
  <c r="AA2338" i="1"/>
  <c r="AB2338" i="1" s="1"/>
  <c r="AC2338" i="1" s="1"/>
  <c r="AA2339" i="1"/>
  <c r="AB2339" i="1" s="1"/>
  <c r="AC2339" i="1" s="1"/>
  <c r="AA2340" i="1"/>
  <c r="AB2340" i="1" s="1"/>
  <c r="AC2340" i="1" s="1"/>
  <c r="AA2341" i="1"/>
  <c r="AB2341" i="1" s="1"/>
  <c r="AC2341" i="1" s="1"/>
  <c r="AA2342" i="1"/>
  <c r="AB2342" i="1" s="1"/>
  <c r="AC2342" i="1" s="1"/>
  <c r="AA2343" i="1"/>
  <c r="AB2343" i="1" s="1"/>
  <c r="AC2343" i="1" s="1"/>
  <c r="AA2344" i="1"/>
  <c r="AB2344" i="1" s="1"/>
  <c r="AC2344" i="1" s="1"/>
  <c r="AA2345" i="1"/>
  <c r="AB2345" i="1" s="1"/>
  <c r="AC2345" i="1" s="1"/>
  <c r="AA2346" i="1"/>
  <c r="AB2346" i="1" s="1"/>
  <c r="AC2346" i="1" s="1"/>
  <c r="AA2347" i="1"/>
  <c r="AA2348" i="1"/>
  <c r="AB2348" i="1" s="1"/>
  <c r="AC2348" i="1" s="1"/>
  <c r="AA2349" i="1"/>
  <c r="AB2349" i="1" s="1"/>
  <c r="AC2349" i="1" s="1"/>
  <c r="AA2350" i="1"/>
  <c r="AB2350" i="1" s="1"/>
  <c r="AC2350" i="1" s="1"/>
  <c r="AA2351" i="1"/>
  <c r="AB2351" i="1" s="1"/>
  <c r="AC2351" i="1" s="1"/>
  <c r="AA2352" i="1"/>
  <c r="AB2352" i="1" s="1"/>
  <c r="AC2352" i="1" s="1"/>
  <c r="AA2353" i="1"/>
  <c r="AB2353" i="1" s="1"/>
  <c r="AC2353" i="1" s="1"/>
  <c r="AA2354" i="1"/>
  <c r="AB2354" i="1" s="1"/>
  <c r="AC2354" i="1" s="1"/>
  <c r="AA2355" i="1"/>
  <c r="AB2355" i="1" s="1"/>
  <c r="AC2355" i="1" s="1"/>
  <c r="AA2356" i="1"/>
  <c r="AB2356" i="1" s="1"/>
  <c r="AC2356" i="1" s="1"/>
  <c r="AA2357" i="1"/>
  <c r="AB2357" i="1" s="1"/>
  <c r="AC2357" i="1" s="1"/>
  <c r="AA2358" i="1"/>
  <c r="AB2358" i="1" s="1"/>
  <c r="AC2358" i="1" s="1"/>
  <c r="AA2359" i="1"/>
  <c r="AB2359" i="1" s="1"/>
  <c r="AC2359" i="1" s="1"/>
  <c r="AA2360" i="1"/>
  <c r="AB2360" i="1" s="1"/>
  <c r="AC2360" i="1" s="1"/>
  <c r="AA2361" i="1"/>
  <c r="AB2361" i="1" s="1"/>
  <c r="AC2361" i="1" s="1"/>
  <c r="AA2362" i="1"/>
  <c r="AB2362" i="1" s="1"/>
  <c r="AC2362" i="1" s="1"/>
  <c r="AA2363" i="1"/>
  <c r="AB2363" i="1" s="1"/>
  <c r="AC2363" i="1" s="1"/>
  <c r="AA2364" i="1"/>
  <c r="AB2364" i="1" s="1"/>
  <c r="AC2364" i="1" s="1"/>
  <c r="AA2365" i="1"/>
  <c r="AB2365" i="1" s="1"/>
  <c r="AC2365" i="1" s="1"/>
  <c r="AA2366" i="1"/>
  <c r="AB2366" i="1" s="1"/>
  <c r="AC2366" i="1" s="1"/>
  <c r="AA2367" i="1"/>
  <c r="AB2367" i="1" s="1"/>
  <c r="AC2367" i="1" s="1"/>
  <c r="AA2368" i="1"/>
  <c r="AB2368" i="1" s="1"/>
  <c r="AC2368" i="1" s="1"/>
  <c r="AA2369" i="1"/>
  <c r="AB2369" i="1" s="1"/>
  <c r="AC2369" i="1" s="1"/>
  <c r="AA2370" i="1"/>
  <c r="AB2370" i="1" s="1"/>
  <c r="AC2370" i="1" s="1"/>
  <c r="AA2371" i="1"/>
  <c r="AB2371" i="1" s="1"/>
  <c r="AC2371" i="1" s="1"/>
  <c r="AA2372" i="1"/>
  <c r="AB2372" i="1" s="1"/>
  <c r="AC2372" i="1" s="1"/>
  <c r="AA2373" i="1"/>
  <c r="AB2373" i="1" s="1"/>
  <c r="AC2373" i="1" s="1"/>
  <c r="AA2374" i="1"/>
  <c r="AB2374" i="1" s="1"/>
  <c r="AC2374" i="1" s="1"/>
  <c r="AA2375" i="1"/>
  <c r="AB2375" i="1" s="1"/>
  <c r="AC2375" i="1" s="1"/>
  <c r="AA2376" i="1"/>
  <c r="AB2376" i="1" s="1"/>
  <c r="AC2376" i="1" s="1"/>
  <c r="AA2377" i="1"/>
  <c r="AB2377" i="1" s="1"/>
  <c r="AC2377" i="1" s="1"/>
  <c r="AA2378" i="1"/>
  <c r="AB2378" i="1" s="1"/>
  <c r="AC2378" i="1" s="1"/>
  <c r="AA2379" i="1"/>
  <c r="AA2380" i="1"/>
  <c r="AB2380" i="1" s="1"/>
  <c r="AC2380" i="1" s="1"/>
  <c r="AA2381" i="1"/>
  <c r="AB2381" i="1" s="1"/>
  <c r="AC2381" i="1" s="1"/>
  <c r="AA2382" i="1"/>
  <c r="AB2382" i="1" s="1"/>
  <c r="AC2382" i="1" s="1"/>
  <c r="AA2383" i="1"/>
  <c r="AB2383" i="1" s="1"/>
  <c r="AC2383" i="1" s="1"/>
  <c r="AA2384" i="1"/>
  <c r="AB2384" i="1" s="1"/>
  <c r="AC2384" i="1" s="1"/>
  <c r="AA2385" i="1"/>
  <c r="AB2385" i="1" s="1"/>
  <c r="AC2385" i="1" s="1"/>
  <c r="AA2386" i="1"/>
  <c r="AB2386" i="1" s="1"/>
  <c r="AC2386" i="1" s="1"/>
  <c r="AA2387" i="1"/>
  <c r="AB2387" i="1" s="1"/>
  <c r="AC2387" i="1" s="1"/>
  <c r="AA2388" i="1"/>
  <c r="AB2388" i="1" s="1"/>
  <c r="AC2388" i="1" s="1"/>
  <c r="AA2389" i="1"/>
  <c r="AB2389" i="1" s="1"/>
  <c r="AC2389" i="1" s="1"/>
  <c r="AA2390" i="1"/>
  <c r="AB2390" i="1" s="1"/>
  <c r="AC2390" i="1" s="1"/>
  <c r="AA2391" i="1"/>
  <c r="AB2391" i="1" s="1"/>
  <c r="AC2391" i="1" s="1"/>
  <c r="AA2392" i="1"/>
  <c r="AB2392" i="1" s="1"/>
  <c r="AC2392" i="1" s="1"/>
  <c r="AA2393" i="1"/>
  <c r="AB2393" i="1" s="1"/>
  <c r="AC2393" i="1" s="1"/>
  <c r="AA2394" i="1"/>
  <c r="AB2394" i="1" s="1"/>
  <c r="AC2394" i="1" s="1"/>
  <c r="AA2395" i="1"/>
  <c r="AB2395" i="1" s="1"/>
  <c r="AC2395" i="1" s="1"/>
  <c r="AA2396" i="1"/>
  <c r="AB2396" i="1" s="1"/>
  <c r="AC2396" i="1" s="1"/>
  <c r="AA2397" i="1"/>
  <c r="AB2397" i="1" s="1"/>
  <c r="AC2397" i="1" s="1"/>
  <c r="AA2398" i="1"/>
  <c r="AB2398" i="1" s="1"/>
  <c r="AC2398" i="1" s="1"/>
  <c r="AA2399" i="1"/>
  <c r="AB2399" i="1" s="1"/>
  <c r="AC2399" i="1" s="1"/>
  <c r="AA2400" i="1"/>
  <c r="AB2400" i="1" s="1"/>
  <c r="AC2400" i="1" s="1"/>
  <c r="AA2401" i="1"/>
  <c r="AB2401" i="1" s="1"/>
  <c r="AC2401" i="1" s="1"/>
  <c r="AA2402" i="1"/>
  <c r="AB2402" i="1" s="1"/>
  <c r="AC2402" i="1" s="1"/>
  <c r="AA2403" i="1"/>
  <c r="AB2403" i="1" s="1"/>
  <c r="AC2403" i="1" s="1"/>
  <c r="AA2404" i="1"/>
  <c r="AB2404" i="1" s="1"/>
  <c r="AC2404" i="1" s="1"/>
  <c r="AA2405" i="1"/>
  <c r="AB2405" i="1" s="1"/>
  <c r="AC2405" i="1" s="1"/>
  <c r="AA2406" i="1"/>
  <c r="AB2406" i="1" s="1"/>
  <c r="AC2406" i="1" s="1"/>
  <c r="AA2407" i="1"/>
  <c r="AB2407" i="1" s="1"/>
  <c r="AC2407" i="1" s="1"/>
  <c r="AA2408" i="1"/>
  <c r="AB2408" i="1" s="1"/>
  <c r="AC2408" i="1" s="1"/>
  <c r="AA2409" i="1"/>
  <c r="AB2409" i="1" s="1"/>
  <c r="AC2409" i="1" s="1"/>
  <c r="AA2410" i="1"/>
  <c r="AB2410" i="1" s="1"/>
  <c r="AC2410" i="1" s="1"/>
  <c r="AA2411" i="1"/>
  <c r="AB2411" i="1" s="1"/>
  <c r="AC2411" i="1" s="1"/>
  <c r="AA2412" i="1"/>
  <c r="AB2412" i="1" s="1"/>
  <c r="AC2412" i="1" s="1"/>
  <c r="AA2413" i="1"/>
  <c r="AB2413" i="1" s="1"/>
  <c r="AC2413" i="1" s="1"/>
  <c r="AA2414" i="1"/>
  <c r="AB2414" i="1" s="1"/>
  <c r="AC2414" i="1" s="1"/>
  <c r="AA2415" i="1"/>
  <c r="AB2415" i="1" s="1"/>
  <c r="AC2415" i="1" s="1"/>
  <c r="AA2416" i="1"/>
  <c r="AB2416" i="1" s="1"/>
  <c r="AC2416" i="1" s="1"/>
  <c r="AA2417" i="1"/>
  <c r="AB2417" i="1" s="1"/>
  <c r="AC2417" i="1" s="1"/>
  <c r="AA2418" i="1"/>
  <c r="AB2418" i="1" s="1"/>
  <c r="AC2418" i="1" s="1"/>
  <c r="AA2419" i="1"/>
  <c r="AB2419" i="1" s="1"/>
  <c r="AC2419" i="1" s="1"/>
  <c r="AA2420" i="1"/>
  <c r="AB2420" i="1" s="1"/>
  <c r="AC2420" i="1" s="1"/>
  <c r="AA2421" i="1"/>
  <c r="AB2421" i="1" s="1"/>
  <c r="AC2421" i="1" s="1"/>
  <c r="AA2422" i="1"/>
  <c r="AB2422" i="1" s="1"/>
  <c r="AC2422" i="1" s="1"/>
  <c r="AA2423" i="1"/>
  <c r="AB2423" i="1" s="1"/>
  <c r="AC2423" i="1" s="1"/>
  <c r="AA2424" i="1"/>
  <c r="AB2424" i="1" s="1"/>
  <c r="AC2424" i="1" s="1"/>
  <c r="AA2425" i="1"/>
  <c r="AB2425" i="1" s="1"/>
  <c r="AC2425" i="1" s="1"/>
  <c r="AA2426" i="1"/>
  <c r="AB2426" i="1" s="1"/>
  <c r="AC2426" i="1" s="1"/>
  <c r="AA2427" i="1"/>
  <c r="AB2427" i="1" s="1"/>
  <c r="AC2427" i="1" s="1"/>
  <c r="AA2428" i="1"/>
  <c r="AB2428" i="1" s="1"/>
  <c r="AC2428" i="1" s="1"/>
  <c r="AA2429" i="1"/>
  <c r="AB2429" i="1" s="1"/>
  <c r="AC2429" i="1" s="1"/>
  <c r="AA2430" i="1"/>
  <c r="AB2430" i="1" s="1"/>
  <c r="AC2430" i="1" s="1"/>
  <c r="AA2431" i="1"/>
  <c r="AB2431" i="1" s="1"/>
  <c r="AC2431" i="1" s="1"/>
  <c r="AA2432" i="1"/>
  <c r="AB2432" i="1" s="1"/>
  <c r="AC2432" i="1" s="1"/>
  <c r="AA2433" i="1"/>
  <c r="AB2433" i="1" s="1"/>
  <c r="AC2433" i="1" s="1"/>
  <c r="AA2434" i="1"/>
  <c r="AB2434" i="1" s="1"/>
  <c r="AC2434" i="1" s="1"/>
  <c r="AA2435" i="1"/>
  <c r="AB2435" i="1" s="1"/>
  <c r="AC2435" i="1" s="1"/>
  <c r="AA2436" i="1"/>
  <c r="AB2436" i="1" s="1"/>
  <c r="AC2436" i="1" s="1"/>
  <c r="AA2437" i="1"/>
  <c r="AB2437" i="1" s="1"/>
  <c r="AC2437" i="1" s="1"/>
  <c r="AA2438" i="1"/>
  <c r="AB2438" i="1" s="1"/>
  <c r="AC2438" i="1" s="1"/>
  <c r="AA2439" i="1"/>
  <c r="AB2439" i="1" s="1"/>
  <c r="AC2439" i="1" s="1"/>
  <c r="AA2440" i="1"/>
  <c r="AB2440" i="1" s="1"/>
  <c r="AC2440" i="1" s="1"/>
  <c r="AA2441" i="1"/>
  <c r="AB2441" i="1" s="1"/>
  <c r="AC2441" i="1" s="1"/>
  <c r="AA2442" i="1"/>
  <c r="AB2442" i="1" s="1"/>
  <c r="AC2442" i="1" s="1"/>
  <c r="AA2443" i="1"/>
  <c r="AB2443" i="1" s="1"/>
  <c r="AC2443" i="1" s="1"/>
  <c r="AA2444" i="1"/>
  <c r="AB2444" i="1" s="1"/>
  <c r="AC2444" i="1" s="1"/>
  <c r="AA2445" i="1"/>
  <c r="AB2445" i="1" s="1"/>
  <c r="AC2445" i="1" s="1"/>
  <c r="AA2446" i="1"/>
  <c r="AB2446" i="1" s="1"/>
  <c r="AC2446" i="1" s="1"/>
  <c r="AA2447" i="1"/>
  <c r="AB2447" i="1" s="1"/>
  <c r="AC2447" i="1" s="1"/>
  <c r="AA2448" i="1"/>
  <c r="AB2448" i="1" s="1"/>
  <c r="AC2448" i="1" s="1"/>
  <c r="AA2449" i="1"/>
  <c r="AB2449" i="1" s="1"/>
  <c r="AC2449" i="1" s="1"/>
  <c r="AA2450" i="1"/>
  <c r="AB2450" i="1" s="1"/>
  <c r="AC2450" i="1" s="1"/>
  <c r="AA2451" i="1"/>
  <c r="AB2451" i="1" s="1"/>
  <c r="AC2451" i="1" s="1"/>
  <c r="AA2452" i="1"/>
  <c r="AB2452" i="1" s="1"/>
  <c r="AC2452" i="1" s="1"/>
  <c r="AA2453" i="1"/>
  <c r="AB2453" i="1" s="1"/>
  <c r="AC2453" i="1" s="1"/>
  <c r="AA2454" i="1"/>
  <c r="AB2454" i="1" s="1"/>
  <c r="AC2454" i="1" s="1"/>
  <c r="AA2455" i="1"/>
  <c r="AB2455" i="1" s="1"/>
  <c r="AC2455" i="1" s="1"/>
  <c r="AA2456" i="1"/>
  <c r="AB2456" i="1" s="1"/>
  <c r="AC2456" i="1" s="1"/>
  <c r="AA2457" i="1"/>
  <c r="AB2457" i="1" s="1"/>
  <c r="AC2457" i="1" s="1"/>
  <c r="AA2458" i="1"/>
  <c r="AB2458" i="1" s="1"/>
  <c r="AC2458" i="1" s="1"/>
  <c r="AA2459" i="1"/>
  <c r="AB2459" i="1" s="1"/>
  <c r="AC2459" i="1" s="1"/>
  <c r="AA2460" i="1"/>
  <c r="AB2460" i="1" s="1"/>
  <c r="AC2460" i="1" s="1"/>
  <c r="AA2461" i="1"/>
  <c r="AB2461" i="1" s="1"/>
  <c r="AC2461" i="1" s="1"/>
  <c r="AA2462" i="1"/>
  <c r="AB2462" i="1" s="1"/>
  <c r="AC2462" i="1" s="1"/>
  <c r="AA2463" i="1"/>
  <c r="AB2463" i="1" s="1"/>
  <c r="AC2463" i="1" s="1"/>
  <c r="AA2464" i="1"/>
  <c r="AB2464" i="1" s="1"/>
  <c r="AC2464" i="1" s="1"/>
  <c r="AA2465" i="1"/>
  <c r="AB2465" i="1" s="1"/>
  <c r="AC2465" i="1" s="1"/>
  <c r="AA2466" i="1"/>
  <c r="AB2466" i="1" s="1"/>
  <c r="AC2466" i="1" s="1"/>
  <c r="AA2467" i="1"/>
  <c r="AB2467" i="1" s="1"/>
  <c r="AC2467" i="1" s="1"/>
  <c r="AA2468" i="1"/>
  <c r="AB2468" i="1" s="1"/>
  <c r="AC2468" i="1" s="1"/>
  <c r="AA2469" i="1"/>
  <c r="AB2469" i="1" s="1"/>
  <c r="AC2469" i="1" s="1"/>
  <c r="AA2470" i="1"/>
  <c r="AB2470" i="1" s="1"/>
  <c r="AC2470" i="1" s="1"/>
  <c r="AA2471" i="1"/>
  <c r="AB2471" i="1" s="1"/>
  <c r="AC2471" i="1" s="1"/>
  <c r="AA2472" i="1"/>
  <c r="AB2472" i="1" s="1"/>
  <c r="AC2472" i="1" s="1"/>
  <c r="AA2473" i="1"/>
  <c r="AB2473" i="1" s="1"/>
  <c r="AC2473" i="1" s="1"/>
  <c r="AA2474" i="1"/>
  <c r="AB2474" i="1" s="1"/>
  <c r="AC2474" i="1" s="1"/>
  <c r="AA2475" i="1"/>
  <c r="AB2475" i="1" s="1"/>
  <c r="AC2475" i="1" s="1"/>
  <c r="AA2476" i="1"/>
  <c r="AB2476" i="1" s="1"/>
  <c r="AC2476" i="1" s="1"/>
  <c r="AA2477" i="1"/>
  <c r="AB2477" i="1" s="1"/>
  <c r="AC2477" i="1" s="1"/>
  <c r="AA2478" i="1"/>
  <c r="AB2478" i="1" s="1"/>
  <c r="AC2478" i="1" s="1"/>
  <c r="AA2479" i="1"/>
  <c r="AB2479" i="1" s="1"/>
  <c r="AC2479" i="1" s="1"/>
  <c r="AA2480" i="1"/>
  <c r="AB2480" i="1" s="1"/>
  <c r="AC2480" i="1" s="1"/>
  <c r="AA2481" i="1"/>
  <c r="AB2481" i="1" s="1"/>
  <c r="AC2481" i="1" s="1"/>
  <c r="AA2482" i="1"/>
  <c r="AB2482" i="1" s="1"/>
  <c r="AC2482" i="1" s="1"/>
  <c r="AA2483" i="1"/>
  <c r="AB2483" i="1" s="1"/>
  <c r="AC2483" i="1" s="1"/>
  <c r="AA2484" i="1"/>
  <c r="AB2484" i="1" s="1"/>
  <c r="AC2484" i="1" s="1"/>
  <c r="AA2485" i="1"/>
  <c r="AB2485" i="1" s="1"/>
  <c r="AC2485" i="1" s="1"/>
  <c r="AA2486" i="1"/>
  <c r="AB2486" i="1" s="1"/>
  <c r="AC2486" i="1" s="1"/>
  <c r="AA2487" i="1"/>
  <c r="AB2487" i="1" s="1"/>
  <c r="AC2487" i="1" s="1"/>
  <c r="AA2488" i="1"/>
  <c r="AB2488" i="1" s="1"/>
  <c r="AC2488" i="1" s="1"/>
  <c r="AA2489" i="1"/>
  <c r="AB2489" i="1" s="1"/>
  <c r="AC2489" i="1" s="1"/>
  <c r="AA2490" i="1"/>
  <c r="AB2490" i="1" s="1"/>
  <c r="AC2490" i="1" s="1"/>
  <c r="AA2491" i="1"/>
  <c r="AB2491" i="1" s="1"/>
  <c r="AC2491" i="1" s="1"/>
  <c r="AA2492" i="1"/>
  <c r="AB2492" i="1" s="1"/>
  <c r="AC2492" i="1" s="1"/>
  <c r="AA2493" i="1"/>
  <c r="AB2493" i="1" s="1"/>
  <c r="AC2493" i="1" s="1"/>
  <c r="AA2494" i="1"/>
  <c r="AB2494" i="1" s="1"/>
  <c r="AC2494" i="1" s="1"/>
  <c r="AA2495" i="1"/>
  <c r="AB2495" i="1" s="1"/>
  <c r="AC2495" i="1" s="1"/>
  <c r="AA2496" i="1"/>
  <c r="AB2496" i="1" s="1"/>
  <c r="AC2496" i="1" s="1"/>
  <c r="AA2497" i="1"/>
  <c r="AB2497" i="1" s="1"/>
  <c r="AC2497" i="1" s="1"/>
  <c r="AA2498" i="1"/>
  <c r="AB2498" i="1" s="1"/>
  <c r="AC2498" i="1" s="1"/>
  <c r="AA2499" i="1"/>
  <c r="AB2499" i="1" s="1"/>
  <c r="AC2499" i="1" s="1"/>
  <c r="AA2500" i="1"/>
  <c r="AB2500" i="1" s="1"/>
  <c r="AC2500" i="1" s="1"/>
  <c r="AA2501" i="1"/>
  <c r="AB2501" i="1" s="1"/>
  <c r="AC2501" i="1" s="1"/>
  <c r="AA2502" i="1"/>
  <c r="AB2502" i="1" s="1"/>
  <c r="AC2502" i="1" s="1"/>
  <c r="AA2503" i="1"/>
  <c r="AB2503" i="1" s="1"/>
  <c r="AC2503" i="1" s="1"/>
  <c r="AA2504" i="1"/>
  <c r="AB2504" i="1" s="1"/>
  <c r="AC2504" i="1" s="1"/>
  <c r="AA2505" i="1"/>
  <c r="AB2505" i="1" s="1"/>
  <c r="AC2505" i="1" s="1"/>
  <c r="AA2506" i="1"/>
  <c r="AB2506" i="1" s="1"/>
  <c r="AC2506" i="1" s="1"/>
  <c r="AA2507" i="1"/>
  <c r="AB2507" i="1" s="1"/>
  <c r="AC2507" i="1" s="1"/>
  <c r="AA2508" i="1"/>
  <c r="AB2508" i="1" s="1"/>
  <c r="AC2508" i="1" s="1"/>
  <c r="AA2509" i="1"/>
  <c r="AB2509" i="1" s="1"/>
  <c r="AC2509" i="1" s="1"/>
  <c r="AA2510" i="1"/>
  <c r="AB2510" i="1" s="1"/>
  <c r="AC2510" i="1" s="1"/>
  <c r="AA2511" i="1"/>
  <c r="AB2511" i="1" s="1"/>
  <c r="AC2511" i="1" s="1"/>
  <c r="AA2512" i="1"/>
  <c r="AB2512" i="1" s="1"/>
  <c r="AC2512" i="1" s="1"/>
  <c r="AA2513" i="1"/>
  <c r="AB2513" i="1" s="1"/>
  <c r="AC2513" i="1" s="1"/>
  <c r="AA2514" i="1"/>
  <c r="AB2514" i="1" s="1"/>
  <c r="AC2514" i="1" s="1"/>
  <c r="AA2515" i="1"/>
  <c r="AB2515" i="1" s="1"/>
  <c r="AC2515" i="1" s="1"/>
  <c r="AA2516" i="1"/>
  <c r="AB2516" i="1" s="1"/>
  <c r="AC2516" i="1" s="1"/>
  <c r="AA2517" i="1"/>
  <c r="AB2517" i="1" s="1"/>
  <c r="AC2517" i="1" s="1"/>
  <c r="AA2518" i="1"/>
  <c r="AB2518" i="1" s="1"/>
  <c r="AC2518" i="1" s="1"/>
  <c r="AA2519" i="1"/>
  <c r="AB2519" i="1" s="1"/>
  <c r="AC2519" i="1" s="1"/>
  <c r="AA2520" i="1"/>
  <c r="AB2520" i="1" s="1"/>
  <c r="AC2520" i="1" s="1"/>
  <c r="AA2521" i="1"/>
  <c r="AB2521" i="1" s="1"/>
  <c r="AC2521" i="1" s="1"/>
  <c r="AA2522" i="1"/>
  <c r="AB2522" i="1" s="1"/>
  <c r="AC2522" i="1" s="1"/>
  <c r="AA2523" i="1"/>
  <c r="AB2523" i="1" s="1"/>
  <c r="AC2523" i="1" s="1"/>
  <c r="AA2524" i="1"/>
  <c r="AB2524" i="1" s="1"/>
  <c r="AC2524" i="1" s="1"/>
  <c r="AA2525" i="1"/>
  <c r="AB2525" i="1" s="1"/>
  <c r="AC2525" i="1" s="1"/>
  <c r="AA2526" i="1"/>
  <c r="AB2526" i="1" s="1"/>
  <c r="AC2526" i="1" s="1"/>
  <c r="AA2527" i="1"/>
  <c r="AB2527" i="1" s="1"/>
  <c r="AC2527" i="1" s="1"/>
  <c r="AA2528" i="1"/>
  <c r="AB2528" i="1" s="1"/>
  <c r="AC2528" i="1" s="1"/>
  <c r="AA2529" i="1"/>
  <c r="AB2529" i="1" s="1"/>
  <c r="AC2529" i="1" s="1"/>
  <c r="AA2530" i="1"/>
  <c r="AB2530" i="1" s="1"/>
  <c r="AC2530" i="1" s="1"/>
  <c r="AA2531" i="1"/>
  <c r="AB2531" i="1" s="1"/>
  <c r="AC2531" i="1" s="1"/>
  <c r="AA2532" i="1"/>
  <c r="AB2532" i="1" s="1"/>
  <c r="AC2532" i="1" s="1"/>
  <c r="AA2533" i="1"/>
  <c r="AB2533" i="1" s="1"/>
  <c r="AC2533" i="1" s="1"/>
  <c r="AA2534" i="1"/>
  <c r="AB2534" i="1" s="1"/>
  <c r="AC2534" i="1" s="1"/>
  <c r="AA2535" i="1"/>
  <c r="AB2535" i="1" s="1"/>
  <c r="AC2535" i="1" s="1"/>
  <c r="AA2536" i="1"/>
  <c r="AB2536" i="1" s="1"/>
  <c r="AC2536" i="1" s="1"/>
  <c r="AA2537" i="1"/>
  <c r="AB2537" i="1" s="1"/>
  <c r="AC2537" i="1" s="1"/>
  <c r="AA2538" i="1"/>
  <c r="AB2538" i="1" s="1"/>
  <c r="AC2538" i="1" s="1"/>
  <c r="AA2539" i="1"/>
  <c r="AB2539" i="1" s="1"/>
  <c r="AC2539" i="1" s="1"/>
  <c r="AA2540" i="1"/>
  <c r="AB2540" i="1" s="1"/>
  <c r="AC2540" i="1" s="1"/>
  <c r="AA2541" i="1"/>
  <c r="AB2541" i="1" s="1"/>
  <c r="AC2541" i="1" s="1"/>
  <c r="AA2542" i="1"/>
  <c r="AB2542" i="1" s="1"/>
  <c r="AC2542" i="1" s="1"/>
  <c r="AA2543" i="1"/>
  <c r="AB2543" i="1" s="1"/>
  <c r="AC2543" i="1" s="1"/>
  <c r="AA2544" i="1"/>
  <c r="AB2544" i="1" s="1"/>
  <c r="AC2544" i="1" s="1"/>
  <c r="AA2545" i="1"/>
  <c r="AB2545" i="1" s="1"/>
  <c r="AC2545" i="1" s="1"/>
  <c r="AA2546" i="1"/>
  <c r="AB2546" i="1" s="1"/>
  <c r="AC2546" i="1" s="1"/>
  <c r="AA2547" i="1"/>
  <c r="AB2547" i="1" s="1"/>
  <c r="AC2547" i="1" s="1"/>
  <c r="AA2548" i="1"/>
  <c r="AB2548" i="1" s="1"/>
  <c r="AC2548" i="1" s="1"/>
  <c r="AA2549" i="1"/>
  <c r="AB2549" i="1" s="1"/>
  <c r="AC2549" i="1" s="1"/>
  <c r="AA2550" i="1"/>
  <c r="AB2550" i="1" s="1"/>
  <c r="AC2550" i="1" s="1"/>
  <c r="AA2551" i="1"/>
  <c r="AB2551" i="1" s="1"/>
  <c r="AC2551" i="1" s="1"/>
  <c r="AA2552" i="1"/>
  <c r="AB2552" i="1" s="1"/>
  <c r="AC2552" i="1" s="1"/>
  <c r="AA2553" i="1"/>
  <c r="AB2553" i="1" s="1"/>
  <c r="AC2553" i="1" s="1"/>
  <c r="AA2554" i="1"/>
  <c r="AB2554" i="1" s="1"/>
  <c r="AC2554" i="1" s="1"/>
  <c r="AA2555" i="1"/>
  <c r="AB2555" i="1" s="1"/>
  <c r="AC2555" i="1" s="1"/>
  <c r="AA2556" i="1"/>
  <c r="AB2556" i="1" s="1"/>
  <c r="AC2556" i="1" s="1"/>
  <c r="AA2557" i="1"/>
  <c r="AB2557" i="1" s="1"/>
  <c r="AC2557" i="1" s="1"/>
  <c r="AA2558" i="1"/>
  <c r="AB2558" i="1" s="1"/>
  <c r="AC2558" i="1" s="1"/>
  <c r="AA2559" i="1"/>
  <c r="AB2559" i="1" s="1"/>
  <c r="AC2559" i="1" s="1"/>
  <c r="AA2560" i="1"/>
  <c r="AB2560" i="1" s="1"/>
  <c r="AC2560" i="1" s="1"/>
  <c r="AA2561" i="1"/>
  <c r="AB2561" i="1" s="1"/>
  <c r="AC2561" i="1" s="1"/>
  <c r="AA2562" i="1"/>
  <c r="AB2562" i="1" s="1"/>
  <c r="AC2562" i="1" s="1"/>
  <c r="AA2563" i="1"/>
  <c r="AB2563" i="1" s="1"/>
  <c r="AC2563" i="1" s="1"/>
  <c r="AA2564" i="1"/>
  <c r="AB2564" i="1" s="1"/>
  <c r="AC2564" i="1" s="1"/>
  <c r="AA2565" i="1"/>
  <c r="AB2565" i="1" s="1"/>
  <c r="AC2565" i="1" s="1"/>
  <c r="AA2566" i="1"/>
  <c r="AB2566" i="1" s="1"/>
  <c r="AC2566" i="1" s="1"/>
  <c r="AA2567" i="1"/>
  <c r="AB2567" i="1" s="1"/>
  <c r="AC2567" i="1" s="1"/>
  <c r="AA2568" i="1"/>
  <c r="AB2568" i="1" s="1"/>
  <c r="AC2568" i="1" s="1"/>
  <c r="AA2569" i="1"/>
  <c r="AB2569" i="1" s="1"/>
  <c r="AC2569" i="1" s="1"/>
  <c r="AA2570" i="1"/>
  <c r="AB2570" i="1" s="1"/>
  <c r="AC2570" i="1" s="1"/>
  <c r="AA2571" i="1"/>
  <c r="AB2571" i="1" s="1"/>
  <c r="AC2571" i="1" s="1"/>
  <c r="AA2572" i="1"/>
  <c r="AB2572" i="1" s="1"/>
  <c r="AC2572" i="1" s="1"/>
  <c r="AA2573" i="1"/>
  <c r="AB2573" i="1" s="1"/>
  <c r="AC2573" i="1" s="1"/>
  <c r="AA2574" i="1"/>
  <c r="AB2574" i="1" s="1"/>
  <c r="AC2574" i="1" s="1"/>
  <c r="AA2575" i="1"/>
  <c r="AB2575" i="1" s="1"/>
  <c r="AC2575" i="1" s="1"/>
  <c r="AA2576" i="1"/>
  <c r="AB2576" i="1" s="1"/>
  <c r="AC2576" i="1" s="1"/>
  <c r="AA2577" i="1"/>
  <c r="AB2577" i="1" s="1"/>
  <c r="AC2577" i="1" s="1"/>
  <c r="AA2578" i="1"/>
  <c r="AB2578" i="1" s="1"/>
  <c r="AC2578" i="1" s="1"/>
  <c r="AA2579" i="1"/>
  <c r="AB2579" i="1" s="1"/>
  <c r="AC2579" i="1" s="1"/>
  <c r="AA2580" i="1"/>
  <c r="AB2580" i="1" s="1"/>
  <c r="AC2580" i="1" s="1"/>
  <c r="AA2581" i="1"/>
  <c r="AB2581" i="1" s="1"/>
  <c r="AC2581" i="1" s="1"/>
  <c r="AA2582" i="1"/>
  <c r="AB2582" i="1" s="1"/>
  <c r="AC2582" i="1" s="1"/>
  <c r="AA2583" i="1"/>
  <c r="AB2583" i="1" s="1"/>
  <c r="AC2583" i="1" s="1"/>
  <c r="AA2584" i="1"/>
  <c r="AB2584" i="1" s="1"/>
  <c r="AC2584" i="1" s="1"/>
  <c r="AA2585" i="1"/>
  <c r="AB2585" i="1" s="1"/>
  <c r="AC2585" i="1" s="1"/>
  <c r="AA2586" i="1"/>
  <c r="AB2586" i="1" s="1"/>
  <c r="AC2586" i="1" s="1"/>
  <c r="AA2587" i="1"/>
  <c r="AB2587" i="1" s="1"/>
  <c r="AC2587" i="1" s="1"/>
  <c r="AA2588" i="1"/>
  <c r="AB2588" i="1" s="1"/>
  <c r="AC2588" i="1" s="1"/>
  <c r="AA2589" i="1"/>
  <c r="AB2589" i="1" s="1"/>
  <c r="AC2589" i="1" s="1"/>
  <c r="AA2590" i="1"/>
  <c r="AB2590" i="1" s="1"/>
  <c r="AC2590" i="1" s="1"/>
  <c r="AA2591" i="1"/>
  <c r="AB2591" i="1" s="1"/>
  <c r="AC2591" i="1" s="1"/>
  <c r="AA2592" i="1"/>
  <c r="AB2592" i="1" s="1"/>
  <c r="AC2592" i="1" s="1"/>
  <c r="AA2593" i="1"/>
  <c r="AB2593" i="1" s="1"/>
  <c r="AC2593" i="1" s="1"/>
  <c r="AA2594" i="1"/>
  <c r="AB2594" i="1" s="1"/>
  <c r="AC2594" i="1" s="1"/>
  <c r="AA2595" i="1"/>
  <c r="AB2595" i="1" s="1"/>
  <c r="AC2595" i="1" s="1"/>
  <c r="AA2596" i="1"/>
  <c r="AB2596" i="1" s="1"/>
  <c r="AC2596" i="1" s="1"/>
  <c r="AA2597" i="1"/>
  <c r="AB2597" i="1" s="1"/>
  <c r="AC2597" i="1" s="1"/>
  <c r="AA2598" i="1"/>
  <c r="AB2598" i="1" s="1"/>
  <c r="AC2598" i="1" s="1"/>
  <c r="AA2599" i="1"/>
  <c r="AB2599" i="1" s="1"/>
  <c r="AC2599" i="1" s="1"/>
  <c r="AA2600" i="1"/>
  <c r="AB2600" i="1" s="1"/>
  <c r="AC2600" i="1" s="1"/>
  <c r="AA2601" i="1"/>
  <c r="AB2601" i="1" s="1"/>
  <c r="AC2601" i="1" s="1"/>
  <c r="AA2602" i="1"/>
  <c r="AB2602" i="1" s="1"/>
  <c r="AC2602" i="1" s="1"/>
  <c r="AA2603" i="1"/>
  <c r="AB2603" i="1" s="1"/>
  <c r="AC2603" i="1" s="1"/>
  <c r="AA2604" i="1"/>
  <c r="AB2604" i="1" s="1"/>
  <c r="AC2604" i="1" s="1"/>
  <c r="AA2605" i="1"/>
  <c r="AB2605" i="1" s="1"/>
  <c r="AC2605" i="1" s="1"/>
  <c r="AA2606" i="1"/>
  <c r="AB2606" i="1" s="1"/>
  <c r="AC2606" i="1" s="1"/>
  <c r="AA2607" i="1"/>
  <c r="AB2607" i="1" s="1"/>
  <c r="AC2607" i="1" s="1"/>
  <c r="AA2608" i="1"/>
  <c r="AB2608" i="1" s="1"/>
  <c r="AC2608" i="1" s="1"/>
  <c r="AA2609" i="1"/>
  <c r="AB2609" i="1" s="1"/>
  <c r="AC2609" i="1" s="1"/>
  <c r="AA2610" i="1"/>
  <c r="AB2610" i="1" s="1"/>
  <c r="AC2610" i="1" s="1"/>
  <c r="AA2611" i="1"/>
  <c r="AB2611" i="1" s="1"/>
  <c r="AC2611" i="1" s="1"/>
  <c r="AA2612" i="1"/>
  <c r="AB2612" i="1" s="1"/>
  <c r="AC2612" i="1" s="1"/>
  <c r="AA2613" i="1"/>
  <c r="AB2613" i="1" s="1"/>
  <c r="AC2613" i="1" s="1"/>
  <c r="AA2614" i="1"/>
  <c r="AB2614" i="1" s="1"/>
  <c r="AC2614" i="1" s="1"/>
  <c r="AA2615" i="1"/>
  <c r="AB2615" i="1" s="1"/>
  <c r="AC2615" i="1" s="1"/>
  <c r="AA2616" i="1"/>
  <c r="AB2616" i="1" s="1"/>
  <c r="AC2616" i="1" s="1"/>
  <c r="AA2617" i="1"/>
  <c r="AB2617" i="1" s="1"/>
  <c r="AC2617" i="1" s="1"/>
  <c r="AA2618" i="1"/>
  <c r="AB2618" i="1" s="1"/>
  <c r="AC2618" i="1" s="1"/>
  <c r="AA2619" i="1"/>
  <c r="AB2619" i="1" s="1"/>
  <c r="AC2619" i="1" s="1"/>
  <c r="AA2620" i="1"/>
  <c r="AB2620" i="1" s="1"/>
  <c r="AC2620" i="1" s="1"/>
  <c r="AA2621" i="1"/>
  <c r="AB2621" i="1" s="1"/>
  <c r="AC2621" i="1" s="1"/>
  <c r="AA2622" i="1"/>
  <c r="AB2622" i="1" s="1"/>
  <c r="AC2622" i="1" s="1"/>
  <c r="AA2623" i="1"/>
  <c r="AB2623" i="1" s="1"/>
  <c r="AC2623" i="1" s="1"/>
  <c r="AA2624" i="1"/>
  <c r="AB2624" i="1" s="1"/>
  <c r="AC2624" i="1" s="1"/>
  <c r="AA2625" i="1"/>
  <c r="AB2625" i="1" s="1"/>
  <c r="AC2625" i="1" s="1"/>
  <c r="AA2626" i="1"/>
  <c r="AB2626" i="1" s="1"/>
  <c r="AC2626" i="1" s="1"/>
  <c r="AA2627" i="1"/>
  <c r="AB2627" i="1" s="1"/>
  <c r="AC2627" i="1" s="1"/>
  <c r="AA2628" i="1"/>
  <c r="AB2628" i="1" s="1"/>
  <c r="AC2628" i="1" s="1"/>
  <c r="AA2629" i="1"/>
  <c r="AB2629" i="1" s="1"/>
  <c r="AC2629" i="1" s="1"/>
  <c r="AA2630" i="1"/>
  <c r="AB2630" i="1" s="1"/>
  <c r="AC2630" i="1" s="1"/>
  <c r="AA2631" i="1"/>
  <c r="AB2631" i="1" s="1"/>
  <c r="AC2631" i="1" s="1"/>
  <c r="AA2632" i="1"/>
  <c r="AB2632" i="1" s="1"/>
  <c r="AC2632" i="1" s="1"/>
  <c r="AA2633" i="1"/>
  <c r="AB2633" i="1" s="1"/>
  <c r="AC2633" i="1" s="1"/>
  <c r="AA2634" i="1"/>
  <c r="AB2634" i="1" s="1"/>
  <c r="AC2634" i="1" s="1"/>
  <c r="AA2635" i="1"/>
  <c r="AB2635" i="1" s="1"/>
  <c r="AC2635" i="1" s="1"/>
  <c r="AA2636" i="1"/>
  <c r="AB2636" i="1" s="1"/>
  <c r="AC2636" i="1" s="1"/>
  <c r="AA2637" i="1"/>
  <c r="AB2637" i="1" s="1"/>
  <c r="AC2637" i="1" s="1"/>
  <c r="AA2638" i="1"/>
  <c r="AB2638" i="1" s="1"/>
  <c r="AC2638" i="1" s="1"/>
  <c r="AA2639" i="1"/>
  <c r="AB2639" i="1" s="1"/>
  <c r="AC2639" i="1" s="1"/>
  <c r="AA2640" i="1"/>
  <c r="AB2640" i="1" s="1"/>
  <c r="AC2640" i="1" s="1"/>
  <c r="AA2641" i="1"/>
  <c r="AB2641" i="1" s="1"/>
  <c r="AC2641" i="1" s="1"/>
  <c r="AA2642" i="1"/>
  <c r="AB2642" i="1" s="1"/>
  <c r="AC2642" i="1" s="1"/>
  <c r="AA2643" i="1"/>
  <c r="AB2643" i="1" s="1"/>
  <c r="AC2643" i="1" s="1"/>
  <c r="AA2644" i="1"/>
  <c r="AB2644" i="1" s="1"/>
  <c r="AC2644" i="1" s="1"/>
  <c r="AA2645" i="1"/>
  <c r="AB2645" i="1" s="1"/>
  <c r="AC2645" i="1" s="1"/>
  <c r="AA2646" i="1"/>
  <c r="AB2646" i="1" s="1"/>
  <c r="AC2646" i="1" s="1"/>
  <c r="AA2647" i="1"/>
  <c r="AB2647" i="1" s="1"/>
  <c r="AC2647" i="1" s="1"/>
  <c r="AA2648" i="1"/>
  <c r="AB2648" i="1" s="1"/>
  <c r="AC2648" i="1" s="1"/>
  <c r="AA2649" i="1"/>
  <c r="AB2649" i="1" s="1"/>
  <c r="AC2649" i="1" s="1"/>
  <c r="AA2650" i="1"/>
  <c r="AB2650" i="1" s="1"/>
  <c r="AC2650" i="1" s="1"/>
  <c r="AA2651" i="1"/>
  <c r="AB2651" i="1" s="1"/>
  <c r="AC2651" i="1" s="1"/>
  <c r="AA2652" i="1"/>
  <c r="AB2652" i="1" s="1"/>
  <c r="AC2652" i="1" s="1"/>
  <c r="AA2653" i="1"/>
  <c r="AB2653" i="1" s="1"/>
  <c r="AC2653" i="1" s="1"/>
  <c r="AA2654" i="1"/>
  <c r="AB2654" i="1" s="1"/>
  <c r="AC2654" i="1" s="1"/>
  <c r="AA2655" i="1"/>
  <c r="AB2655" i="1" s="1"/>
  <c r="AC2655" i="1" s="1"/>
  <c r="AA2656" i="1"/>
  <c r="AB2656" i="1" s="1"/>
  <c r="AC2656" i="1" s="1"/>
  <c r="AA2657" i="1"/>
  <c r="AB2657" i="1" s="1"/>
  <c r="AC2657" i="1" s="1"/>
  <c r="AA2658" i="1"/>
  <c r="AB2658" i="1" s="1"/>
  <c r="AC2658" i="1" s="1"/>
  <c r="AA2659" i="1"/>
  <c r="AB2659" i="1" s="1"/>
  <c r="AC2659" i="1" s="1"/>
  <c r="AA2660" i="1"/>
  <c r="AB2660" i="1" s="1"/>
  <c r="AC2660" i="1" s="1"/>
  <c r="AA2661" i="1"/>
  <c r="AB2661" i="1" s="1"/>
  <c r="AC2661" i="1" s="1"/>
  <c r="AA2662" i="1"/>
  <c r="AB2662" i="1" s="1"/>
  <c r="AC2662" i="1" s="1"/>
  <c r="AA2663" i="1"/>
  <c r="AB2663" i="1" s="1"/>
  <c r="AC2663" i="1" s="1"/>
  <c r="AA2664" i="1"/>
  <c r="AB2664" i="1" s="1"/>
  <c r="AC2664" i="1" s="1"/>
  <c r="AA2665" i="1"/>
  <c r="AB2665" i="1" s="1"/>
  <c r="AC2665" i="1" s="1"/>
  <c r="AA2666" i="1"/>
  <c r="AB2666" i="1" s="1"/>
  <c r="AC2666" i="1" s="1"/>
  <c r="AA2667" i="1"/>
  <c r="AB2667" i="1" s="1"/>
  <c r="AC2667" i="1" s="1"/>
  <c r="AA2668" i="1"/>
  <c r="AB2668" i="1" s="1"/>
  <c r="AC2668" i="1" s="1"/>
  <c r="AA2669" i="1"/>
  <c r="AB2669" i="1" s="1"/>
  <c r="AC2669" i="1" s="1"/>
  <c r="AA2670" i="1"/>
  <c r="AB2670" i="1" s="1"/>
  <c r="AC2670" i="1" s="1"/>
  <c r="AA2671" i="1"/>
  <c r="AB2671" i="1" s="1"/>
  <c r="AC2671" i="1" s="1"/>
  <c r="AA2672" i="1"/>
  <c r="AB2672" i="1" s="1"/>
  <c r="AC2672" i="1" s="1"/>
  <c r="AA2673" i="1"/>
  <c r="AB2673" i="1" s="1"/>
  <c r="AC2673" i="1" s="1"/>
  <c r="AA2674" i="1"/>
  <c r="AB2674" i="1" s="1"/>
  <c r="AC2674" i="1" s="1"/>
  <c r="AA2675" i="1"/>
  <c r="AB2675" i="1" s="1"/>
  <c r="AC2675" i="1" s="1"/>
  <c r="AA2676" i="1"/>
  <c r="AB2676" i="1" s="1"/>
  <c r="AC2676" i="1" s="1"/>
  <c r="AA2677" i="1"/>
  <c r="AB2677" i="1" s="1"/>
  <c r="AC2677" i="1" s="1"/>
  <c r="AA2678" i="1"/>
  <c r="AB2678" i="1" s="1"/>
  <c r="AC2678" i="1" s="1"/>
  <c r="AA2679" i="1"/>
  <c r="AB2679" i="1" s="1"/>
  <c r="AC2679" i="1" s="1"/>
  <c r="AA2680" i="1"/>
  <c r="AB2680" i="1" s="1"/>
  <c r="AC2680" i="1" s="1"/>
  <c r="AA2681" i="1"/>
  <c r="AB2681" i="1" s="1"/>
  <c r="AC2681" i="1" s="1"/>
  <c r="AA2682" i="1"/>
  <c r="AB2682" i="1" s="1"/>
  <c r="AC2682" i="1" s="1"/>
  <c r="AA2683" i="1"/>
  <c r="AB2683" i="1" s="1"/>
  <c r="AC2683" i="1" s="1"/>
  <c r="AA2684" i="1"/>
  <c r="AB2684" i="1" s="1"/>
  <c r="AC2684" i="1" s="1"/>
  <c r="AA2685" i="1"/>
  <c r="AB2685" i="1" s="1"/>
  <c r="AC2685" i="1" s="1"/>
  <c r="AA2686" i="1"/>
  <c r="AB2686" i="1" s="1"/>
  <c r="AC2686" i="1" s="1"/>
  <c r="AA2687" i="1"/>
  <c r="AB2687" i="1" s="1"/>
  <c r="AC2687" i="1" s="1"/>
  <c r="AA2688" i="1"/>
  <c r="AB2688" i="1" s="1"/>
  <c r="AC2688" i="1" s="1"/>
  <c r="AA2689" i="1"/>
  <c r="AB2689" i="1" s="1"/>
  <c r="AC2689" i="1" s="1"/>
  <c r="AA2690" i="1"/>
  <c r="AB2690" i="1" s="1"/>
  <c r="AC2690" i="1" s="1"/>
  <c r="AA2691" i="1"/>
  <c r="AB2691" i="1" s="1"/>
  <c r="AC2691" i="1" s="1"/>
  <c r="AA2692" i="1"/>
  <c r="AB2692" i="1" s="1"/>
  <c r="AC2692" i="1" s="1"/>
  <c r="AA2693" i="1"/>
  <c r="AB2693" i="1" s="1"/>
  <c r="AC2693" i="1" s="1"/>
  <c r="AA2694" i="1"/>
  <c r="AB2694" i="1" s="1"/>
  <c r="AC2694" i="1" s="1"/>
  <c r="AA2695" i="1"/>
  <c r="AB2695" i="1" s="1"/>
  <c r="AC2695" i="1" s="1"/>
  <c r="AA2696" i="1"/>
  <c r="AB2696" i="1" s="1"/>
  <c r="AC2696" i="1" s="1"/>
  <c r="AA2697" i="1"/>
  <c r="AB2697" i="1" s="1"/>
  <c r="AC2697" i="1" s="1"/>
  <c r="AA2698" i="1"/>
  <c r="AB2698" i="1" s="1"/>
  <c r="AC2698" i="1" s="1"/>
  <c r="AA2699" i="1"/>
  <c r="AB2699" i="1" s="1"/>
  <c r="AC2699" i="1" s="1"/>
  <c r="AA2700" i="1"/>
  <c r="AB2700" i="1" s="1"/>
  <c r="AC2700" i="1" s="1"/>
  <c r="AA2701" i="1"/>
  <c r="AB2701" i="1" s="1"/>
  <c r="AC2701" i="1" s="1"/>
  <c r="AA2702" i="1"/>
  <c r="AB2702" i="1" s="1"/>
  <c r="AC2702" i="1" s="1"/>
  <c r="AA2703" i="1"/>
  <c r="AB2703" i="1" s="1"/>
  <c r="AC2703" i="1" s="1"/>
  <c r="AA2704" i="1"/>
  <c r="AB2704" i="1" s="1"/>
  <c r="AC2704" i="1" s="1"/>
  <c r="AA2705" i="1"/>
  <c r="AB2705" i="1" s="1"/>
  <c r="AC2705" i="1" s="1"/>
  <c r="AA2706" i="1"/>
  <c r="AB2706" i="1" s="1"/>
  <c r="AC2706" i="1" s="1"/>
  <c r="AA2707" i="1"/>
  <c r="AB2707" i="1" s="1"/>
  <c r="AC2707" i="1" s="1"/>
  <c r="AA2708" i="1"/>
  <c r="AB2708" i="1" s="1"/>
  <c r="AC2708" i="1" s="1"/>
  <c r="AA2709" i="1"/>
  <c r="AB2709" i="1" s="1"/>
  <c r="AC2709" i="1" s="1"/>
  <c r="AA2710" i="1"/>
  <c r="AB2710" i="1" s="1"/>
  <c r="AC2710" i="1" s="1"/>
  <c r="AA2711" i="1"/>
  <c r="AB2711" i="1" s="1"/>
  <c r="AC2711" i="1" s="1"/>
  <c r="AA2712" i="1"/>
  <c r="AB2712" i="1" s="1"/>
  <c r="AC2712" i="1" s="1"/>
  <c r="AA2713" i="1"/>
  <c r="AB2713" i="1" s="1"/>
  <c r="AC2713" i="1" s="1"/>
  <c r="AA2714" i="1"/>
  <c r="AB2714" i="1" s="1"/>
  <c r="AC2714" i="1" s="1"/>
  <c r="AA2715" i="1"/>
  <c r="AB2715" i="1" s="1"/>
  <c r="AC2715" i="1" s="1"/>
  <c r="AA2716" i="1"/>
  <c r="AB2716" i="1" s="1"/>
  <c r="AC2716" i="1" s="1"/>
  <c r="AA2717" i="1"/>
  <c r="AB2717" i="1" s="1"/>
  <c r="AC2717" i="1" s="1"/>
  <c r="AA2718" i="1"/>
  <c r="AB2718" i="1" s="1"/>
  <c r="AC2718" i="1" s="1"/>
  <c r="AA2719" i="1"/>
  <c r="AB2719" i="1" s="1"/>
  <c r="AC2719" i="1" s="1"/>
  <c r="AA2720" i="1"/>
  <c r="AB2720" i="1" s="1"/>
  <c r="AC2720" i="1" s="1"/>
  <c r="AA2721" i="1"/>
  <c r="AB2721" i="1" s="1"/>
  <c r="AC2721" i="1" s="1"/>
  <c r="AA2722" i="1"/>
  <c r="AB2722" i="1" s="1"/>
  <c r="AC2722" i="1" s="1"/>
  <c r="AA2723" i="1"/>
  <c r="AB2723" i="1" s="1"/>
  <c r="AC2723" i="1" s="1"/>
  <c r="AA2724" i="1"/>
  <c r="AB2724" i="1" s="1"/>
  <c r="AC2724" i="1" s="1"/>
  <c r="AA2725" i="1"/>
  <c r="AB2725" i="1" s="1"/>
  <c r="AC2725" i="1" s="1"/>
  <c r="AA2726" i="1"/>
  <c r="AB2726" i="1" s="1"/>
  <c r="AC2726" i="1" s="1"/>
  <c r="AA2727" i="1"/>
  <c r="AB2727" i="1" s="1"/>
  <c r="AC2727" i="1" s="1"/>
  <c r="AA2728" i="1"/>
  <c r="AB2728" i="1" s="1"/>
  <c r="AC2728" i="1" s="1"/>
  <c r="AA2729" i="1"/>
  <c r="AB2729" i="1" s="1"/>
  <c r="AC2729" i="1" s="1"/>
  <c r="AA2730" i="1"/>
  <c r="AB2730" i="1" s="1"/>
  <c r="AC2730" i="1" s="1"/>
  <c r="AA2731" i="1"/>
  <c r="AB2731" i="1" s="1"/>
  <c r="AC2731" i="1" s="1"/>
  <c r="AA2732" i="1"/>
  <c r="AB2732" i="1" s="1"/>
  <c r="AC2732" i="1" s="1"/>
  <c r="AA2733" i="1"/>
  <c r="AB2733" i="1" s="1"/>
  <c r="AC2733" i="1" s="1"/>
  <c r="AA2734" i="1"/>
  <c r="AB2734" i="1" s="1"/>
  <c r="AC2734" i="1" s="1"/>
  <c r="AA2735" i="1"/>
  <c r="AB2735" i="1" s="1"/>
  <c r="AC2735" i="1" s="1"/>
  <c r="AA2736" i="1"/>
  <c r="AB2736" i="1" s="1"/>
  <c r="AC2736" i="1" s="1"/>
  <c r="AA2737" i="1"/>
  <c r="AB2737" i="1" s="1"/>
  <c r="AC2737" i="1" s="1"/>
  <c r="AA2738" i="1"/>
  <c r="AB2738" i="1" s="1"/>
  <c r="AC2738" i="1" s="1"/>
  <c r="AA2739" i="1"/>
  <c r="AB2739" i="1" s="1"/>
  <c r="AC2739" i="1" s="1"/>
  <c r="AA2740" i="1"/>
  <c r="AB2740" i="1" s="1"/>
  <c r="AC2740" i="1" s="1"/>
  <c r="AA2741" i="1"/>
  <c r="AB2741" i="1" s="1"/>
  <c r="AC2741" i="1" s="1"/>
  <c r="AA2742" i="1"/>
  <c r="AB2742" i="1" s="1"/>
  <c r="AC2742" i="1" s="1"/>
  <c r="AA2743" i="1"/>
  <c r="AB2743" i="1" s="1"/>
  <c r="AC2743" i="1" s="1"/>
  <c r="AA2744" i="1"/>
  <c r="AB2744" i="1" s="1"/>
  <c r="AC2744" i="1" s="1"/>
  <c r="AA2745" i="1"/>
  <c r="AB2745" i="1" s="1"/>
  <c r="AC2745" i="1" s="1"/>
  <c r="AA2746" i="1"/>
  <c r="AB2746" i="1" s="1"/>
  <c r="AC2746" i="1" s="1"/>
  <c r="AA2747" i="1"/>
  <c r="AB2747" i="1" s="1"/>
  <c r="AC2747" i="1" s="1"/>
  <c r="AA2748" i="1"/>
  <c r="AB2748" i="1" s="1"/>
  <c r="AC2748" i="1" s="1"/>
  <c r="AA2749" i="1"/>
  <c r="AB2749" i="1" s="1"/>
  <c r="AC2749" i="1" s="1"/>
  <c r="AA2750" i="1"/>
  <c r="AB2750" i="1" s="1"/>
  <c r="AC2750" i="1" s="1"/>
  <c r="AA2751" i="1"/>
  <c r="AB2751" i="1" s="1"/>
  <c r="AC2751" i="1" s="1"/>
  <c r="AA2752" i="1"/>
  <c r="AB2752" i="1" s="1"/>
  <c r="AC2752" i="1" s="1"/>
  <c r="AA2753" i="1"/>
  <c r="AB2753" i="1" s="1"/>
  <c r="AC2753" i="1" s="1"/>
  <c r="AA2754" i="1"/>
  <c r="AB2754" i="1" s="1"/>
  <c r="AC2754" i="1" s="1"/>
  <c r="AA2755" i="1"/>
  <c r="AB2755" i="1" s="1"/>
  <c r="AC2755" i="1" s="1"/>
  <c r="AA2756" i="1"/>
  <c r="AB2756" i="1" s="1"/>
  <c r="AC2756" i="1" s="1"/>
  <c r="AA2757" i="1"/>
  <c r="AB2757" i="1" s="1"/>
  <c r="AC2757" i="1" s="1"/>
  <c r="AA2758" i="1"/>
  <c r="AB2758" i="1" s="1"/>
  <c r="AC2758" i="1" s="1"/>
  <c r="AA2759" i="1"/>
  <c r="AB2759" i="1" s="1"/>
  <c r="AC2759" i="1" s="1"/>
  <c r="AA2760" i="1"/>
  <c r="AB2760" i="1" s="1"/>
  <c r="AC2760" i="1" s="1"/>
  <c r="AA2761" i="1"/>
  <c r="AB2761" i="1" s="1"/>
  <c r="AC2761" i="1" s="1"/>
  <c r="AA2762" i="1"/>
  <c r="AB2762" i="1" s="1"/>
  <c r="AC2762" i="1" s="1"/>
  <c r="AA2763" i="1"/>
  <c r="AB2763" i="1" s="1"/>
  <c r="AC2763" i="1" s="1"/>
  <c r="AA2764" i="1"/>
  <c r="AB2764" i="1" s="1"/>
  <c r="AC2764" i="1" s="1"/>
  <c r="AA2765" i="1"/>
  <c r="AB2765" i="1" s="1"/>
  <c r="AC2765" i="1" s="1"/>
  <c r="AA2766" i="1"/>
  <c r="AB2766" i="1" s="1"/>
  <c r="AC2766" i="1" s="1"/>
  <c r="AA2767" i="1"/>
  <c r="AB2767" i="1" s="1"/>
  <c r="AC2767" i="1" s="1"/>
  <c r="AA2768" i="1"/>
  <c r="AB2768" i="1" s="1"/>
  <c r="AC2768" i="1" s="1"/>
  <c r="AA2769" i="1"/>
  <c r="AB2769" i="1" s="1"/>
  <c r="AC2769" i="1" s="1"/>
  <c r="AA2770" i="1"/>
  <c r="AB2770" i="1" s="1"/>
  <c r="AC2770" i="1" s="1"/>
  <c r="AA2771" i="1"/>
  <c r="AB2771" i="1" s="1"/>
  <c r="AC2771" i="1" s="1"/>
  <c r="AA2772" i="1"/>
  <c r="AB2772" i="1" s="1"/>
  <c r="AC2772" i="1" s="1"/>
  <c r="AA2773" i="1"/>
  <c r="AB2773" i="1" s="1"/>
  <c r="AC2773" i="1" s="1"/>
  <c r="AA2774" i="1"/>
  <c r="AB2774" i="1" s="1"/>
  <c r="AC2774" i="1" s="1"/>
  <c r="AA2775" i="1"/>
  <c r="AB2775" i="1" s="1"/>
  <c r="AC2775" i="1" s="1"/>
  <c r="AA2776" i="1"/>
  <c r="AB2776" i="1" s="1"/>
  <c r="AC2776" i="1" s="1"/>
  <c r="AA2777" i="1"/>
  <c r="AB2777" i="1" s="1"/>
  <c r="AC2777" i="1" s="1"/>
  <c r="AA2778" i="1"/>
  <c r="AB2778" i="1" s="1"/>
  <c r="AC2778" i="1" s="1"/>
  <c r="AA2779" i="1"/>
  <c r="AB2779" i="1" s="1"/>
  <c r="AC2779" i="1" s="1"/>
  <c r="AA2780" i="1"/>
  <c r="AB2780" i="1" s="1"/>
  <c r="AC2780" i="1" s="1"/>
  <c r="AA2781" i="1"/>
  <c r="AB2781" i="1" s="1"/>
  <c r="AC2781" i="1" s="1"/>
  <c r="AA2782" i="1"/>
  <c r="AB2782" i="1" s="1"/>
  <c r="AC2782" i="1" s="1"/>
  <c r="AA2783" i="1"/>
  <c r="AB2783" i="1" s="1"/>
  <c r="AC2783" i="1" s="1"/>
  <c r="AA2784" i="1"/>
  <c r="AB2784" i="1" s="1"/>
  <c r="AC2784" i="1" s="1"/>
  <c r="AA2785" i="1"/>
  <c r="AB2785" i="1" s="1"/>
  <c r="AC2785" i="1" s="1"/>
  <c r="AA2786" i="1"/>
  <c r="AB2786" i="1" s="1"/>
  <c r="AC2786" i="1" s="1"/>
  <c r="AA2787" i="1"/>
  <c r="AB2787" i="1" s="1"/>
  <c r="AC2787" i="1" s="1"/>
  <c r="AA2788" i="1"/>
  <c r="AB2788" i="1" s="1"/>
  <c r="AC2788" i="1" s="1"/>
  <c r="AA2789" i="1"/>
  <c r="AB2789" i="1" s="1"/>
  <c r="AC2789" i="1" s="1"/>
  <c r="AA2790" i="1"/>
  <c r="AB2790" i="1" s="1"/>
  <c r="AC2790" i="1" s="1"/>
  <c r="AA2791" i="1"/>
  <c r="AB2791" i="1" s="1"/>
  <c r="AC2791" i="1" s="1"/>
  <c r="AA2792" i="1"/>
  <c r="AB2792" i="1" s="1"/>
  <c r="AC2792" i="1" s="1"/>
  <c r="AA2793" i="1"/>
  <c r="AB2793" i="1" s="1"/>
  <c r="AC2793" i="1" s="1"/>
  <c r="AA2794" i="1"/>
  <c r="AB2794" i="1" s="1"/>
  <c r="AC2794" i="1" s="1"/>
  <c r="AA2795" i="1"/>
  <c r="AB2795" i="1" s="1"/>
  <c r="AC2795" i="1" s="1"/>
  <c r="AA2796" i="1"/>
  <c r="AB2796" i="1" s="1"/>
  <c r="AC2796" i="1" s="1"/>
  <c r="AA2797" i="1"/>
  <c r="AB2797" i="1" s="1"/>
  <c r="AC2797" i="1" s="1"/>
  <c r="AA2798" i="1"/>
  <c r="AB2798" i="1" s="1"/>
  <c r="AC2798" i="1" s="1"/>
  <c r="AA2799" i="1"/>
  <c r="AB2799" i="1" s="1"/>
  <c r="AC2799" i="1" s="1"/>
  <c r="AA2800" i="1"/>
  <c r="AB2800" i="1" s="1"/>
  <c r="AC2800" i="1" s="1"/>
  <c r="AA2801" i="1"/>
  <c r="AB2801" i="1" s="1"/>
  <c r="AC2801" i="1" s="1"/>
  <c r="AA2802" i="1"/>
  <c r="AB2802" i="1" s="1"/>
  <c r="AC2802" i="1" s="1"/>
  <c r="AA2803" i="1"/>
  <c r="AB2803" i="1" s="1"/>
  <c r="AC2803" i="1" s="1"/>
  <c r="AA2804" i="1"/>
  <c r="AB2804" i="1" s="1"/>
  <c r="AC2804" i="1" s="1"/>
  <c r="AA2805" i="1"/>
  <c r="AB2805" i="1" s="1"/>
  <c r="AC2805" i="1" s="1"/>
  <c r="AA2806" i="1"/>
  <c r="AB2806" i="1" s="1"/>
  <c r="AC2806" i="1" s="1"/>
  <c r="AA2807" i="1"/>
  <c r="AB2807" i="1" s="1"/>
  <c r="AC2807" i="1" s="1"/>
  <c r="AA2808" i="1"/>
  <c r="AB2808" i="1" s="1"/>
  <c r="AC2808" i="1" s="1"/>
  <c r="AA2809" i="1"/>
  <c r="AB2809" i="1" s="1"/>
  <c r="AC2809" i="1" s="1"/>
  <c r="AA2810" i="1"/>
  <c r="AB2810" i="1" s="1"/>
  <c r="AC2810" i="1" s="1"/>
  <c r="AA2811" i="1"/>
  <c r="AB2811" i="1" s="1"/>
  <c r="AC2811" i="1" s="1"/>
  <c r="AA2812" i="1"/>
  <c r="AB2812" i="1" s="1"/>
  <c r="AC2812" i="1" s="1"/>
  <c r="AA2813" i="1"/>
  <c r="AB2813" i="1" s="1"/>
  <c r="AC2813" i="1" s="1"/>
  <c r="AA2814" i="1"/>
  <c r="AB2814" i="1" s="1"/>
  <c r="AC2814" i="1" s="1"/>
  <c r="AA2815" i="1"/>
  <c r="AB2815" i="1" s="1"/>
  <c r="AC2815" i="1" s="1"/>
  <c r="AA2816" i="1"/>
  <c r="AB2816" i="1" s="1"/>
  <c r="AC2816" i="1" s="1"/>
  <c r="AA2817" i="1"/>
  <c r="AB2817" i="1" s="1"/>
  <c r="AC2817" i="1" s="1"/>
  <c r="AA2818" i="1"/>
  <c r="AB2818" i="1" s="1"/>
  <c r="AC2818" i="1" s="1"/>
  <c r="AA2819" i="1"/>
  <c r="AB2819" i="1" s="1"/>
  <c r="AC2819" i="1" s="1"/>
  <c r="AA2820" i="1"/>
  <c r="AB2820" i="1" s="1"/>
  <c r="AC2820" i="1" s="1"/>
  <c r="AA2821" i="1"/>
  <c r="AB2821" i="1" s="1"/>
  <c r="AC2821" i="1" s="1"/>
  <c r="AA2822" i="1"/>
  <c r="AB2822" i="1" s="1"/>
  <c r="AC2822" i="1" s="1"/>
  <c r="AA2823" i="1"/>
  <c r="AB2823" i="1" s="1"/>
  <c r="AC2823" i="1" s="1"/>
  <c r="AA2824" i="1"/>
  <c r="AB2824" i="1" s="1"/>
  <c r="AC2824" i="1" s="1"/>
  <c r="AA2825" i="1"/>
  <c r="AB2825" i="1" s="1"/>
  <c r="AC2825" i="1" s="1"/>
  <c r="AA2826" i="1"/>
  <c r="AB2826" i="1" s="1"/>
  <c r="AC2826" i="1" s="1"/>
  <c r="AA2827" i="1"/>
  <c r="AB2827" i="1" s="1"/>
  <c r="AC2827" i="1" s="1"/>
  <c r="AA2828" i="1"/>
  <c r="AB2828" i="1" s="1"/>
  <c r="AC2828" i="1" s="1"/>
  <c r="AA2829" i="1"/>
  <c r="AB2829" i="1" s="1"/>
  <c r="AC2829" i="1" s="1"/>
  <c r="AA2830" i="1"/>
  <c r="AB2830" i="1" s="1"/>
  <c r="AC2830" i="1" s="1"/>
  <c r="AA2831" i="1"/>
  <c r="AB2831" i="1" s="1"/>
  <c r="AC2831" i="1" s="1"/>
  <c r="AA2832" i="1"/>
  <c r="AB2832" i="1" s="1"/>
  <c r="AC2832" i="1" s="1"/>
  <c r="AA2833" i="1"/>
  <c r="AB2833" i="1" s="1"/>
  <c r="AC2833" i="1" s="1"/>
  <c r="AA2834" i="1"/>
  <c r="AB2834" i="1" s="1"/>
  <c r="AC2834" i="1" s="1"/>
  <c r="AA2835" i="1"/>
  <c r="AB2835" i="1" s="1"/>
  <c r="AC2835" i="1" s="1"/>
  <c r="AA2836" i="1"/>
  <c r="AB2836" i="1" s="1"/>
  <c r="AC2836" i="1" s="1"/>
  <c r="AA2837" i="1"/>
  <c r="AB2837" i="1" s="1"/>
  <c r="AC2837" i="1" s="1"/>
  <c r="AA2838" i="1"/>
  <c r="AB2838" i="1" s="1"/>
  <c r="AC2838" i="1" s="1"/>
  <c r="AA2839" i="1"/>
  <c r="AB2839" i="1" s="1"/>
  <c r="AC2839" i="1" s="1"/>
  <c r="AA2840" i="1"/>
  <c r="AB2840" i="1" s="1"/>
  <c r="AC2840" i="1" s="1"/>
  <c r="AA2841" i="1"/>
  <c r="AB2841" i="1" s="1"/>
  <c r="AC2841" i="1" s="1"/>
  <c r="AA2842" i="1"/>
  <c r="AB2842" i="1" s="1"/>
  <c r="AC2842" i="1" s="1"/>
  <c r="AA2843" i="1"/>
  <c r="AB2843" i="1" s="1"/>
  <c r="AC2843" i="1" s="1"/>
  <c r="AA2844" i="1"/>
  <c r="AB2844" i="1" s="1"/>
  <c r="AC2844" i="1" s="1"/>
  <c r="AA2845" i="1"/>
  <c r="AB2845" i="1" s="1"/>
  <c r="AC2845" i="1" s="1"/>
  <c r="AA2846" i="1"/>
  <c r="AB2846" i="1" s="1"/>
  <c r="AC2846" i="1" s="1"/>
  <c r="AA2847" i="1"/>
  <c r="AB2847" i="1" s="1"/>
  <c r="AC2847" i="1" s="1"/>
  <c r="AA2848" i="1"/>
  <c r="AB2848" i="1" s="1"/>
  <c r="AC2848" i="1" s="1"/>
  <c r="AA2849" i="1"/>
  <c r="AB2849" i="1" s="1"/>
  <c r="AC2849" i="1" s="1"/>
  <c r="AA2850" i="1"/>
  <c r="AB2850" i="1" s="1"/>
  <c r="AC2850" i="1" s="1"/>
  <c r="AA2851" i="1"/>
  <c r="AB2851" i="1" s="1"/>
  <c r="AC2851" i="1" s="1"/>
  <c r="AA2852" i="1"/>
  <c r="AB2852" i="1" s="1"/>
  <c r="AC2852" i="1" s="1"/>
  <c r="AA2853" i="1"/>
  <c r="AB2853" i="1" s="1"/>
  <c r="AC2853" i="1" s="1"/>
  <c r="AA2854" i="1"/>
  <c r="AB2854" i="1" s="1"/>
  <c r="AC2854" i="1" s="1"/>
  <c r="AA2855" i="1"/>
  <c r="AB2855" i="1" s="1"/>
  <c r="AC2855" i="1" s="1"/>
  <c r="AA2856" i="1"/>
  <c r="AB2856" i="1" s="1"/>
  <c r="AC2856" i="1" s="1"/>
  <c r="AA2857" i="1"/>
  <c r="AB2857" i="1" s="1"/>
  <c r="AC2857" i="1" s="1"/>
  <c r="AA2858" i="1"/>
  <c r="AB2858" i="1" s="1"/>
  <c r="AC2858" i="1" s="1"/>
  <c r="AA2859" i="1"/>
  <c r="AB2859" i="1" s="1"/>
  <c r="AC2859" i="1" s="1"/>
  <c r="AA2860" i="1"/>
  <c r="AB2860" i="1" s="1"/>
  <c r="AC2860" i="1" s="1"/>
  <c r="AA2861" i="1"/>
  <c r="AB2861" i="1" s="1"/>
  <c r="AC2861" i="1" s="1"/>
  <c r="AA2862" i="1"/>
  <c r="AB2862" i="1" s="1"/>
  <c r="AC2862" i="1" s="1"/>
  <c r="AA2863" i="1"/>
  <c r="AB2863" i="1" s="1"/>
  <c r="AC2863" i="1" s="1"/>
  <c r="AA2864" i="1"/>
  <c r="AB2864" i="1" s="1"/>
  <c r="AC2864" i="1" s="1"/>
  <c r="AA2865" i="1"/>
  <c r="AB2865" i="1" s="1"/>
  <c r="AC2865" i="1" s="1"/>
  <c r="AA2866" i="1"/>
  <c r="AB2866" i="1" s="1"/>
  <c r="AC2866" i="1" s="1"/>
  <c r="AA2867" i="1"/>
  <c r="AB2867" i="1" s="1"/>
  <c r="AC2867" i="1" s="1"/>
  <c r="AA2868" i="1"/>
  <c r="AB2868" i="1" s="1"/>
  <c r="AC2868" i="1" s="1"/>
  <c r="AA2869" i="1"/>
  <c r="AB2869" i="1" s="1"/>
  <c r="AC2869" i="1" s="1"/>
  <c r="AA2870" i="1"/>
  <c r="AB2870" i="1" s="1"/>
  <c r="AC2870" i="1" s="1"/>
  <c r="AA2871" i="1"/>
  <c r="AB2871" i="1" s="1"/>
  <c r="AC2871" i="1" s="1"/>
  <c r="AA2872" i="1"/>
  <c r="AB2872" i="1" s="1"/>
  <c r="AC2872" i="1" s="1"/>
  <c r="AA2873" i="1"/>
  <c r="AB2873" i="1" s="1"/>
  <c r="AC2873" i="1" s="1"/>
  <c r="AA2874" i="1"/>
  <c r="AB2874" i="1" s="1"/>
  <c r="AC2874" i="1" s="1"/>
  <c r="AA2875" i="1"/>
  <c r="AB2875" i="1" s="1"/>
  <c r="AC2875" i="1" s="1"/>
  <c r="AA2876" i="1"/>
  <c r="AB2876" i="1" s="1"/>
  <c r="AC2876" i="1" s="1"/>
  <c r="AA2877" i="1"/>
  <c r="AB2877" i="1" s="1"/>
  <c r="AC2877" i="1" s="1"/>
  <c r="AA2878" i="1"/>
  <c r="AB2878" i="1" s="1"/>
  <c r="AC2878" i="1" s="1"/>
  <c r="AA2879" i="1"/>
  <c r="AB2879" i="1" s="1"/>
  <c r="AC2879" i="1" s="1"/>
  <c r="AA2880" i="1"/>
  <c r="AB2880" i="1" s="1"/>
  <c r="AC2880" i="1" s="1"/>
  <c r="AA2881" i="1"/>
  <c r="AB2881" i="1" s="1"/>
  <c r="AC2881" i="1" s="1"/>
  <c r="AA2882" i="1"/>
  <c r="AB2882" i="1" s="1"/>
  <c r="AC2882" i="1" s="1"/>
  <c r="AA2883" i="1"/>
  <c r="AB2883" i="1" s="1"/>
  <c r="AC2883" i="1" s="1"/>
  <c r="AA2884" i="1"/>
  <c r="AB2884" i="1" s="1"/>
  <c r="AC2884" i="1" s="1"/>
  <c r="AA2885" i="1"/>
  <c r="AB2885" i="1" s="1"/>
  <c r="AC2885" i="1" s="1"/>
  <c r="AA2886" i="1"/>
  <c r="AB2886" i="1" s="1"/>
  <c r="AC2886" i="1" s="1"/>
  <c r="AA2887" i="1"/>
  <c r="AB2887" i="1" s="1"/>
  <c r="AC2887" i="1" s="1"/>
  <c r="AA2888" i="1"/>
  <c r="AB2888" i="1" s="1"/>
  <c r="AC2888" i="1" s="1"/>
  <c r="AA2889" i="1"/>
  <c r="AB2889" i="1" s="1"/>
  <c r="AC2889" i="1" s="1"/>
  <c r="AA2890" i="1"/>
  <c r="AB2890" i="1" s="1"/>
  <c r="AC2890" i="1" s="1"/>
  <c r="AA2891" i="1"/>
  <c r="AB2891" i="1" s="1"/>
  <c r="AC2891" i="1" s="1"/>
  <c r="AA2892" i="1"/>
  <c r="AB2892" i="1" s="1"/>
  <c r="AC2892" i="1" s="1"/>
  <c r="AA2893" i="1"/>
  <c r="AB2893" i="1" s="1"/>
  <c r="AC2893" i="1" s="1"/>
  <c r="AA2894" i="1"/>
  <c r="AB2894" i="1" s="1"/>
  <c r="AC2894" i="1" s="1"/>
  <c r="AA2895" i="1"/>
  <c r="AB2895" i="1" s="1"/>
  <c r="AC2895" i="1" s="1"/>
  <c r="AA2896" i="1"/>
  <c r="AB2896" i="1" s="1"/>
  <c r="AC2896" i="1" s="1"/>
  <c r="AA2897" i="1"/>
  <c r="AB2897" i="1" s="1"/>
  <c r="AC2897" i="1" s="1"/>
  <c r="AA2898" i="1"/>
  <c r="AB2898" i="1" s="1"/>
  <c r="AC2898" i="1" s="1"/>
  <c r="AA2899" i="1"/>
  <c r="AB2899" i="1" s="1"/>
  <c r="AC2899" i="1" s="1"/>
  <c r="AA2900" i="1"/>
  <c r="AB2900" i="1" s="1"/>
  <c r="AC2900" i="1" s="1"/>
  <c r="AA2901" i="1"/>
  <c r="AB2901" i="1" s="1"/>
  <c r="AC2901" i="1" s="1"/>
  <c r="AA2902" i="1"/>
  <c r="AB2902" i="1" s="1"/>
  <c r="AC2902" i="1" s="1"/>
  <c r="AA2903" i="1"/>
  <c r="AB2903" i="1" s="1"/>
  <c r="AC2903" i="1" s="1"/>
  <c r="AA2904" i="1"/>
  <c r="AB2904" i="1" s="1"/>
  <c r="AC2904" i="1" s="1"/>
  <c r="AA2905" i="1"/>
  <c r="AB2905" i="1" s="1"/>
  <c r="AC2905" i="1" s="1"/>
  <c r="AA2906" i="1"/>
  <c r="AB2906" i="1" s="1"/>
  <c r="AC2906" i="1" s="1"/>
  <c r="AA2907" i="1"/>
  <c r="AB2907" i="1" s="1"/>
  <c r="AC2907" i="1" s="1"/>
  <c r="AA2908" i="1"/>
  <c r="AB2908" i="1" s="1"/>
  <c r="AC2908" i="1" s="1"/>
  <c r="AA2909" i="1"/>
  <c r="AB2909" i="1" s="1"/>
  <c r="AC2909" i="1" s="1"/>
  <c r="AA2910" i="1"/>
  <c r="AB2910" i="1" s="1"/>
  <c r="AC2910" i="1" s="1"/>
  <c r="AA2911" i="1"/>
  <c r="AB2911" i="1" s="1"/>
  <c r="AC2911" i="1" s="1"/>
  <c r="AA2912" i="1"/>
  <c r="AB2912" i="1" s="1"/>
  <c r="AC2912" i="1" s="1"/>
  <c r="AA2913" i="1"/>
  <c r="AB2913" i="1" s="1"/>
  <c r="AC2913" i="1" s="1"/>
  <c r="AA2914" i="1"/>
  <c r="AB2914" i="1" s="1"/>
  <c r="AC2914" i="1" s="1"/>
  <c r="AA2915" i="1"/>
  <c r="AB2915" i="1" s="1"/>
  <c r="AC2915" i="1" s="1"/>
  <c r="AA2916" i="1"/>
  <c r="AB2916" i="1" s="1"/>
  <c r="AC2916" i="1" s="1"/>
  <c r="AA2917" i="1"/>
  <c r="AB2917" i="1" s="1"/>
  <c r="AC2917" i="1" s="1"/>
  <c r="AA2918" i="1"/>
  <c r="AB2918" i="1" s="1"/>
  <c r="AC2918" i="1" s="1"/>
  <c r="AA2919" i="1"/>
  <c r="AB2919" i="1" s="1"/>
  <c r="AC2919" i="1" s="1"/>
  <c r="AA2920" i="1"/>
  <c r="AB2920" i="1" s="1"/>
  <c r="AC2920" i="1" s="1"/>
  <c r="AA2921" i="1"/>
  <c r="AB2921" i="1" s="1"/>
  <c r="AC2921" i="1" s="1"/>
  <c r="AA2922" i="1"/>
  <c r="AB2922" i="1" s="1"/>
  <c r="AC2922" i="1" s="1"/>
  <c r="AA2923" i="1"/>
  <c r="AB2923" i="1" s="1"/>
  <c r="AC2923" i="1" s="1"/>
  <c r="AA2924" i="1"/>
  <c r="AB2924" i="1" s="1"/>
  <c r="AC2924" i="1" s="1"/>
  <c r="AA2925" i="1"/>
  <c r="AB2925" i="1" s="1"/>
  <c r="AC2925" i="1" s="1"/>
  <c r="AA2926" i="1"/>
  <c r="AB2926" i="1" s="1"/>
  <c r="AC2926" i="1" s="1"/>
  <c r="AA2927" i="1"/>
  <c r="AB2927" i="1" s="1"/>
  <c r="AC2927" i="1" s="1"/>
  <c r="AA2928" i="1"/>
  <c r="AB2928" i="1" s="1"/>
  <c r="AC2928" i="1" s="1"/>
  <c r="AA2929" i="1"/>
  <c r="AB2929" i="1" s="1"/>
  <c r="AC2929" i="1" s="1"/>
  <c r="AA2930" i="1"/>
  <c r="AB2930" i="1" s="1"/>
  <c r="AC2930" i="1" s="1"/>
  <c r="AA2931" i="1"/>
  <c r="AB2931" i="1" s="1"/>
  <c r="AC2931" i="1" s="1"/>
  <c r="AA2932" i="1"/>
  <c r="AB2932" i="1" s="1"/>
  <c r="AC2932" i="1" s="1"/>
  <c r="AA2933" i="1"/>
  <c r="AB2933" i="1" s="1"/>
  <c r="AC2933" i="1" s="1"/>
  <c r="AA2934" i="1"/>
  <c r="AB2934" i="1" s="1"/>
  <c r="AC2934" i="1" s="1"/>
  <c r="AA2935" i="1"/>
  <c r="AB2935" i="1" s="1"/>
  <c r="AC2935" i="1" s="1"/>
  <c r="AA2936" i="1"/>
  <c r="AB2936" i="1" s="1"/>
  <c r="AC2936" i="1" s="1"/>
  <c r="AA2937" i="1"/>
  <c r="AB2937" i="1" s="1"/>
  <c r="AC2937" i="1" s="1"/>
  <c r="AA2938" i="1"/>
  <c r="AB2938" i="1" s="1"/>
  <c r="AC2938" i="1" s="1"/>
  <c r="AA2939" i="1"/>
  <c r="AB2939" i="1" s="1"/>
  <c r="AC2939" i="1" s="1"/>
  <c r="AA2940" i="1"/>
  <c r="AB2940" i="1" s="1"/>
  <c r="AC2940" i="1" s="1"/>
  <c r="AA2941" i="1"/>
  <c r="AB2941" i="1" s="1"/>
  <c r="AC2941" i="1" s="1"/>
  <c r="AA2942" i="1"/>
  <c r="AB2942" i="1" s="1"/>
  <c r="AC2942" i="1" s="1"/>
  <c r="AA2943" i="1"/>
  <c r="AB2943" i="1" s="1"/>
  <c r="AC2943" i="1" s="1"/>
  <c r="AA2944" i="1"/>
  <c r="AB2944" i="1" s="1"/>
  <c r="AC2944" i="1" s="1"/>
  <c r="AA2945" i="1"/>
  <c r="AB2945" i="1" s="1"/>
  <c r="AC2945" i="1" s="1"/>
  <c r="AA2946" i="1"/>
  <c r="AB2946" i="1" s="1"/>
  <c r="AC2946" i="1" s="1"/>
  <c r="AA2947" i="1"/>
  <c r="AB2947" i="1" s="1"/>
  <c r="AC2947" i="1" s="1"/>
  <c r="AA2948" i="1"/>
  <c r="AB2948" i="1" s="1"/>
  <c r="AC2948" i="1" s="1"/>
  <c r="AA2949" i="1"/>
  <c r="AB2949" i="1" s="1"/>
  <c r="AC2949" i="1" s="1"/>
  <c r="AA2950" i="1"/>
  <c r="AB2950" i="1" s="1"/>
  <c r="AC2950" i="1" s="1"/>
  <c r="AA2951" i="1"/>
  <c r="AB2951" i="1" s="1"/>
  <c r="AC2951" i="1" s="1"/>
  <c r="AA2952" i="1"/>
  <c r="AB2952" i="1" s="1"/>
  <c r="AC2952" i="1" s="1"/>
  <c r="AA2953" i="1"/>
  <c r="AB2953" i="1" s="1"/>
  <c r="AC2953" i="1" s="1"/>
  <c r="AA2954" i="1"/>
  <c r="AB2954" i="1" s="1"/>
  <c r="AC2954" i="1" s="1"/>
  <c r="AA2955" i="1"/>
  <c r="AB2955" i="1" s="1"/>
  <c r="AC2955" i="1" s="1"/>
  <c r="AA2956" i="1"/>
  <c r="AB2956" i="1" s="1"/>
  <c r="AC2956" i="1" s="1"/>
  <c r="AA2957" i="1"/>
  <c r="AB2957" i="1" s="1"/>
  <c r="AC2957" i="1" s="1"/>
  <c r="AA2958" i="1"/>
  <c r="AB2958" i="1" s="1"/>
  <c r="AC2958" i="1" s="1"/>
  <c r="AA2959" i="1"/>
  <c r="AB2959" i="1" s="1"/>
  <c r="AC2959" i="1" s="1"/>
  <c r="AA2960" i="1"/>
  <c r="AB2960" i="1" s="1"/>
  <c r="AC2960" i="1" s="1"/>
  <c r="AA2961" i="1"/>
  <c r="AB2961" i="1" s="1"/>
  <c r="AC2961" i="1" s="1"/>
  <c r="AA2962" i="1"/>
  <c r="AB2962" i="1" s="1"/>
  <c r="AC2962" i="1" s="1"/>
  <c r="AA2963" i="1"/>
  <c r="AB2963" i="1" s="1"/>
  <c r="AC2963" i="1" s="1"/>
  <c r="AA2964" i="1"/>
  <c r="AB2964" i="1" s="1"/>
  <c r="AC2964" i="1" s="1"/>
  <c r="AA2965" i="1"/>
  <c r="AB2965" i="1" s="1"/>
  <c r="AC2965" i="1" s="1"/>
  <c r="AA2966" i="1"/>
  <c r="AB2966" i="1" s="1"/>
  <c r="AC2966" i="1" s="1"/>
  <c r="AA2967" i="1"/>
  <c r="AB2967" i="1" s="1"/>
  <c r="AC2967" i="1" s="1"/>
  <c r="AA2968" i="1"/>
  <c r="AB2968" i="1" s="1"/>
  <c r="AC2968" i="1" s="1"/>
  <c r="AA2969" i="1"/>
  <c r="AB2969" i="1" s="1"/>
  <c r="AC2969" i="1" s="1"/>
  <c r="AA2970" i="1"/>
  <c r="AB2970" i="1" s="1"/>
  <c r="AC2970" i="1" s="1"/>
  <c r="AA2971" i="1"/>
  <c r="AB2971" i="1" s="1"/>
  <c r="AC2971" i="1" s="1"/>
  <c r="AA2972" i="1"/>
  <c r="AB2972" i="1" s="1"/>
  <c r="AC2972" i="1" s="1"/>
  <c r="AA2973" i="1"/>
  <c r="AB2973" i="1" s="1"/>
  <c r="AC2973" i="1" s="1"/>
  <c r="AA2974" i="1"/>
  <c r="AB2974" i="1" s="1"/>
  <c r="AC2974" i="1" s="1"/>
  <c r="AA2975" i="1"/>
  <c r="AB2975" i="1" s="1"/>
  <c r="AC2975" i="1" s="1"/>
  <c r="AA2976" i="1"/>
  <c r="AB2976" i="1" s="1"/>
  <c r="AC2976" i="1" s="1"/>
  <c r="AA2977" i="1"/>
  <c r="AB2977" i="1" s="1"/>
  <c r="AC2977" i="1" s="1"/>
  <c r="AA2978" i="1"/>
  <c r="AB2978" i="1" s="1"/>
  <c r="AC2978" i="1" s="1"/>
  <c r="AA2979" i="1"/>
  <c r="AB2979" i="1" s="1"/>
  <c r="AC2979" i="1" s="1"/>
  <c r="AA2980" i="1"/>
  <c r="AB2980" i="1" s="1"/>
  <c r="AC2980" i="1" s="1"/>
  <c r="AA2981" i="1"/>
  <c r="AB2981" i="1" s="1"/>
  <c r="AC2981" i="1" s="1"/>
  <c r="AA2982" i="1"/>
  <c r="AB2982" i="1" s="1"/>
  <c r="AC2982" i="1" s="1"/>
  <c r="AA2983" i="1"/>
  <c r="AB2983" i="1" s="1"/>
  <c r="AC2983" i="1" s="1"/>
  <c r="AA2984" i="1"/>
  <c r="AB2984" i="1" s="1"/>
  <c r="AC2984" i="1" s="1"/>
  <c r="AA2985" i="1"/>
  <c r="AB2985" i="1" s="1"/>
  <c r="AC2985" i="1" s="1"/>
  <c r="AA2986" i="1"/>
  <c r="AB2986" i="1" s="1"/>
  <c r="AC2986" i="1" s="1"/>
  <c r="AA2987" i="1"/>
  <c r="AB2987" i="1" s="1"/>
  <c r="AC2987" i="1" s="1"/>
  <c r="AA2988" i="1"/>
  <c r="AB2988" i="1" s="1"/>
  <c r="AC2988" i="1" s="1"/>
  <c r="AA2989" i="1"/>
  <c r="AB2989" i="1" s="1"/>
  <c r="AC2989" i="1" s="1"/>
  <c r="AA2990" i="1"/>
  <c r="AB2990" i="1" s="1"/>
  <c r="AC2990" i="1" s="1"/>
  <c r="AA2991" i="1"/>
  <c r="AB2991" i="1" s="1"/>
  <c r="AC2991" i="1" s="1"/>
  <c r="AA2992" i="1"/>
  <c r="AB2992" i="1" s="1"/>
  <c r="AC2992" i="1" s="1"/>
  <c r="AA2993" i="1"/>
  <c r="AB2993" i="1" s="1"/>
  <c r="AC2993" i="1" s="1"/>
  <c r="AA2994" i="1"/>
  <c r="AB2994" i="1" s="1"/>
  <c r="AC2994" i="1" s="1"/>
  <c r="AA2995" i="1"/>
  <c r="AB2995" i="1" s="1"/>
  <c r="AC2995" i="1" s="1"/>
  <c r="AA2996" i="1"/>
  <c r="AB2996" i="1" s="1"/>
  <c r="AC2996" i="1" s="1"/>
  <c r="AA2997" i="1"/>
  <c r="AB2997" i="1" s="1"/>
  <c r="AC2997" i="1" s="1"/>
  <c r="AA2998" i="1"/>
  <c r="AB2998" i="1" s="1"/>
  <c r="AC2998" i="1" s="1"/>
  <c r="AA2999" i="1"/>
  <c r="AB2999" i="1" s="1"/>
  <c r="AC2999" i="1" s="1"/>
  <c r="AA3000" i="1"/>
  <c r="AB3000" i="1" s="1"/>
  <c r="AC3000" i="1" s="1"/>
  <c r="AA2" i="1"/>
  <c r="AB2" i="1" s="1"/>
  <c r="AC2" i="1" s="1"/>
</calcChain>
</file>

<file path=xl/sharedStrings.xml><?xml version="1.0" encoding="utf-8"?>
<sst xmlns="http://schemas.openxmlformats.org/spreadsheetml/2006/main" count="169" uniqueCount="75">
  <si>
    <t>Acheteur</t>
  </si>
  <si>
    <t>Article</t>
  </si>
  <si>
    <t>Ver</t>
  </si>
  <si>
    <t>Description</t>
  </si>
  <si>
    <t>Catégorie</t>
  </si>
  <si>
    <t>Quantité</t>
  </si>
  <si>
    <t>Unité</t>
  </si>
  <si>
    <t>Devise</t>
  </si>
  <si>
    <t>Prix unitaire</t>
  </si>
  <si>
    <t>Montant</t>
  </si>
  <si>
    <t>Date de besoin</t>
  </si>
  <si>
    <t>D.A.</t>
  </si>
  <si>
    <t>Ligne</t>
  </si>
  <si>
    <t>Type ligne</t>
  </si>
  <si>
    <t>Note à l'achet.</t>
  </si>
  <si>
    <t>Type d'origine</t>
  </si>
  <si>
    <t>Fournisseur</t>
  </si>
  <si>
    <t>Site fournisseur</t>
  </si>
  <si>
    <t>Demandeur</t>
  </si>
  <si>
    <t>Type de destination</t>
  </si>
  <si>
    <t>Livraison</t>
  </si>
  <si>
    <t>ACHETEURCHO, FG00208</t>
  </si>
  <si>
    <t>AXE*GUIDAGE  46673-CHO</t>
  </si>
  <si>
    <t>A5P12</t>
  </si>
  <si>
    <t>UN</t>
  </si>
  <si>
    <t>EUR</t>
  </si>
  <si>
    <t>##########</t>
  </si>
  <si>
    <t>Goods</t>
  </si>
  <si>
    <t>Montagnier, Serge</t>
  </si>
  <si>
    <t>Stock</t>
  </si>
  <si>
    <t>CHO_8000</t>
  </si>
  <si>
    <t>CH32920</t>
  </si>
  <si>
    <t>BAVETTE CHAUF*D     25184 CHO</t>
  </si>
  <si>
    <t>A5A11</t>
  </si>
  <si>
    <t>PLAN</t>
  </si>
  <si>
    <t>CHL0487</t>
  </si>
  <si>
    <t>DRAWING PART (PSP), AXLE / AXIS=11056-00014-GS1 , MARK=A</t>
  </si>
  <si>
    <t>Piéce sur Plan</t>
  </si>
  <si>
    <t>DRAWING PART (PSP), COUPLING=11090 01552 GS1</t>
  </si>
  <si>
    <t>Piéce sur plan</t>
  </si>
  <si>
    <t>DRAWING PART (PSP), MEMBRANE=44 204 N A43 , MARK=A43</t>
  </si>
  <si>
    <t>Guillou, Anaïs</t>
  </si>
  <si>
    <t>DRAWING PART (PSP), PLUG=5807 62 O M 6 , MARK=M6</t>
  </si>
  <si>
    <t>piéce sur plan</t>
  </si>
  <si>
    <t>495042X</t>
  </si>
  <si>
    <t>EMBRAY*WAD 5     391  259 O</t>
  </si>
  <si>
    <t>WARNER ELECTRIC EUROPE</t>
  </si>
  <si>
    <t>FREUR_ST BART02</t>
  </si>
  <si>
    <t>JOINT*DETANCHEITE 12180 00176 GS1</t>
  </si>
  <si>
    <t>23-DEC-2020 23:59:00</t>
  </si>
  <si>
    <t>CH81621</t>
  </si>
  <si>
    <t>ROULEAU*MOTEU  002MS07004 B</t>
  </si>
  <si>
    <t>Problème de plan (plan d'ensemble bavette sans le détail)</t>
  </si>
  <si>
    <t>Problème de plan (plan d'ensemble sans le détail)</t>
  </si>
  <si>
    <t>contrat ou ligne fermé. En attente de réouverture</t>
  </si>
  <si>
    <t>attente devis AMGP</t>
  </si>
  <si>
    <t>Devis MSP 73€</t>
  </si>
  <si>
    <t>Devis LILLERS 267,5€/25pcs (10,7€ PU)</t>
  </si>
  <si>
    <t>Devis VIDAL 415€</t>
  </si>
  <si>
    <t>refus MSP</t>
  </si>
  <si>
    <t>Devis VIDAL 118€</t>
  </si>
  <si>
    <t>Devis ARTOIS 101€</t>
  </si>
  <si>
    <t>Devis VIDAL 80€</t>
  </si>
  <si>
    <t>H007965</t>
  </si>
  <si>
    <t>ROULEAU     11371-01027-GS1</t>
  </si>
  <si>
    <t>attente devis VIDAL</t>
  </si>
  <si>
    <t>attente devis MSP</t>
  </si>
  <si>
    <t>demande intégration contrat</t>
  </si>
  <si>
    <t>4091031338 DAE annulée</t>
  </si>
  <si>
    <t>CDE PASSEE le 22/01/2021</t>
  </si>
  <si>
    <t>Délai livraison</t>
  </si>
  <si>
    <t>0272445</t>
  </si>
  <si>
    <t>Livraisons prévues semaine</t>
  </si>
  <si>
    <t>N° de semaine</t>
  </si>
  <si>
    <t>Date réception demande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</si>
</sst>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theme="1"/>
      <name val="Calibri"/>
      <family val="2"/>
      <scheme val="minor"/>
    </font>
    <font>
      <sz val="10"/>
      <color theme="1"/>
      <name val="Times New Roman"/>
      <family val="1"/>
    </font>
    <font>
      <sz val="11"/>
      <color rgb="FF000000"/>
      <name val="Calibri"/>
      <family val="2"/>
    </font>
    <font>
      <b/>
      <sz val="14"/>
      <color theme="1"/>
      <name val="Calibri"/>
      <family val="2"/>
      <scheme val="minor"/>
    </font>
    <font>
      <sz val="12"/>
      <color rgb="FF4C4C4C"/>
      <name val="Raleway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25">
    <border>
      <left/>
      <right/>
      <top/>
      <bottom/>
      <diagonal/>
    </border>
    <border>
      <left style="medium">
        <color rgb="FFD4D4D4"/>
      </left>
      <right style="medium">
        <color rgb="FFD4D4D4"/>
      </right>
      <top style="medium">
        <color rgb="FFD4D4D4"/>
      </top>
      <bottom style="medium">
        <color rgb="FFD4D4D4"/>
      </bottom>
      <diagonal/>
    </border>
    <border>
      <left/>
      <right style="medium">
        <color rgb="FFD4D4D4"/>
      </right>
      <top style="medium">
        <color rgb="FFD4D4D4"/>
      </top>
      <bottom style="medium">
        <color rgb="FFD4D4D4"/>
      </bottom>
      <diagonal/>
    </border>
    <border>
      <left style="medium">
        <color rgb="FFD4D4D4"/>
      </left>
      <right style="medium">
        <color rgb="FFD4D4D4"/>
      </right>
      <top/>
      <bottom style="medium">
        <color rgb="FFD4D4D4"/>
      </bottom>
      <diagonal/>
    </border>
    <border>
      <left/>
      <right style="medium">
        <color rgb="FFD4D4D4"/>
      </right>
      <top/>
      <bottom style="medium">
        <color rgb="FFD4D4D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medium">
        <color rgb="FFD4D4D4"/>
      </top>
      <bottom style="medium">
        <color rgb="FFD4D4D4"/>
      </bottom>
      <diagonal/>
    </border>
    <border>
      <left/>
      <right/>
      <top/>
      <bottom style="medium">
        <color rgb="FFD4D4D4"/>
      </bottom>
      <diagonal/>
    </border>
    <border>
      <left style="medium">
        <color rgb="FFD4D4D4"/>
      </left>
      <right style="medium">
        <color rgb="FFD4D4D4"/>
      </right>
      <top/>
      <bottom/>
      <diagonal/>
    </border>
    <border>
      <left/>
      <right style="medium">
        <color rgb="FFD4D4D4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medium">
        <color rgb="FFD4D4D4"/>
      </left>
      <right style="medium">
        <color rgb="FFD4D4D4"/>
      </right>
      <top style="thick">
        <color auto="1"/>
      </top>
      <bottom style="medium">
        <color rgb="FFD4D4D4"/>
      </bottom>
      <diagonal/>
    </border>
    <border>
      <left/>
      <right style="medium">
        <color rgb="FFD4D4D4"/>
      </right>
      <top style="thick">
        <color auto="1"/>
      </top>
      <bottom style="medium">
        <color rgb="FFD4D4D4"/>
      </bottom>
      <diagonal/>
    </border>
    <border>
      <left/>
      <right/>
      <top style="thick">
        <color auto="1"/>
      </top>
      <bottom style="medium">
        <color rgb="FFD4D4D4"/>
      </bottom>
      <diagonal/>
    </border>
    <border>
      <left style="thin">
        <color theme="0" tint="-0.24994659260841701"/>
      </left>
      <right style="thin">
        <color theme="0" tint="-0.24994659260841701"/>
      </right>
      <top style="thick">
        <color auto="1"/>
      </top>
      <bottom style="thin">
        <color theme="0" tint="-0.24994659260841701"/>
      </bottom>
      <diagonal/>
    </border>
    <border>
      <left/>
      <right/>
      <top style="thick">
        <color auto="1"/>
      </top>
      <bottom/>
      <diagonal/>
    </border>
    <border>
      <left style="medium">
        <color rgb="FFD4D4D4"/>
      </left>
      <right style="medium">
        <color rgb="FFD4D4D4"/>
      </right>
      <top/>
      <bottom style="thick">
        <color auto="1"/>
      </bottom>
      <diagonal/>
    </border>
    <border>
      <left/>
      <right style="medium">
        <color rgb="FFD4D4D4"/>
      </right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ck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ck">
        <color auto="1"/>
      </top>
      <bottom style="thick">
        <color theme="1" tint="4.9989318521683403E-2"/>
      </bottom>
      <diagonal/>
    </border>
    <border>
      <left/>
      <right/>
      <top style="thick">
        <color auto="1"/>
      </top>
      <bottom style="thick">
        <color theme="1" tint="4.9989318521683403E-2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2" fillId="0" borderId="1" xfId="0" applyFont="1" applyBorder="1" applyAlignment="1">
      <alignment vertical="center" wrapText="1"/>
    </xf>
    <xf numFmtId="0" fontId="2" fillId="0" borderId="2" xfId="0" applyFont="1" applyBorder="1" applyAlignment="1">
      <alignment vertical="center" wrapText="1"/>
    </xf>
    <xf numFmtId="0" fontId="2" fillId="2" borderId="3" xfId="0" applyFont="1" applyFill="1" applyBorder="1" applyAlignment="1">
      <alignment vertical="center" wrapText="1"/>
    </xf>
    <xf numFmtId="0" fontId="2" fillId="2" borderId="4" xfId="0" applyFont="1" applyFill="1" applyBorder="1" applyAlignment="1">
      <alignment horizontal="right" vertical="center" wrapText="1"/>
    </xf>
    <xf numFmtId="0" fontId="2" fillId="2" borderId="4" xfId="0" applyFont="1" applyFill="1" applyBorder="1" applyAlignment="1">
      <alignment vertical="center" wrapText="1"/>
    </xf>
    <xf numFmtId="14" fontId="2" fillId="0" borderId="2" xfId="0" applyNumberFormat="1" applyFont="1" applyBorder="1" applyAlignment="1">
      <alignment vertical="center" wrapText="1"/>
    </xf>
    <xf numFmtId="14" fontId="2" fillId="2" borderId="4" xfId="0" applyNumberFormat="1" applyFont="1" applyFill="1" applyBorder="1" applyAlignment="1">
      <alignment horizontal="center" vertical="center" wrapText="1"/>
    </xf>
    <xf numFmtId="14" fontId="2" fillId="2" borderId="4" xfId="0" applyNumberFormat="1" applyFont="1" applyFill="1" applyBorder="1" applyAlignment="1">
      <alignment vertical="center" wrapText="1"/>
    </xf>
    <xf numFmtId="14" fontId="0" fillId="0" borderId="0" xfId="0" applyNumberFormat="1"/>
    <xf numFmtId="0" fontId="2" fillId="0" borderId="6" xfId="0" applyFont="1" applyBorder="1" applyAlignment="1">
      <alignment vertical="center" wrapText="1"/>
    </xf>
    <xf numFmtId="0" fontId="2" fillId="2" borderId="7" xfId="0" applyFont="1" applyFill="1" applyBorder="1" applyAlignment="1">
      <alignment vertical="center" wrapText="1"/>
    </xf>
    <xf numFmtId="0" fontId="0" fillId="0" borderId="0" xfId="0" applyAlignment="1">
      <alignment horizontal="center" vertical="center" wrapText="1"/>
    </xf>
    <xf numFmtId="0" fontId="2" fillId="2" borderId="8" xfId="0" applyFont="1" applyFill="1" applyBorder="1" applyAlignment="1">
      <alignment vertical="center" wrapText="1"/>
    </xf>
    <xf numFmtId="0" fontId="2" fillId="2" borderId="9" xfId="0" applyFont="1" applyFill="1" applyBorder="1" applyAlignment="1">
      <alignment vertical="center" wrapText="1"/>
    </xf>
    <xf numFmtId="0" fontId="2" fillId="2" borderId="9" xfId="0" applyFont="1" applyFill="1" applyBorder="1" applyAlignment="1">
      <alignment horizontal="right" vertical="center" wrapText="1"/>
    </xf>
    <xf numFmtId="14" fontId="2" fillId="2" borderId="9" xfId="0" applyNumberFormat="1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vertical="center" wrapText="1"/>
    </xf>
    <xf numFmtId="0" fontId="2" fillId="2" borderId="12" xfId="0" applyFont="1" applyFill="1" applyBorder="1" applyAlignment="1">
      <alignment vertical="center" wrapText="1"/>
    </xf>
    <xf numFmtId="0" fontId="2" fillId="2" borderId="13" xfId="0" applyFont="1" applyFill="1" applyBorder="1" applyAlignment="1">
      <alignment horizontal="right" vertical="center" wrapText="1"/>
    </xf>
    <xf numFmtId="0" fontId="1" fillId="2" borderId="13" xfId="0" applyFont="1" applyFill="1" applyBorder="1" applyAlignment="1">
      <alignment wrapText="1"/>
    </xf>
    <xf numFmtId="0" fontId="2" fillId="2" borderId="13" xfId="0" applyFont="1" applyFill="1" applyBorder="1" applyAlignment="1">
      <alignment vertical="center" wrapText="1"/>
    </xf>
    <xf numFmtId="14" fontId="2" fillId="2" borderId="13" xfId="0" applyNumberFormat="1" applyFont="1" applyFill="1" applyBorder="1" applyAlignment="1">
      <alignment horizontal="center" vertical="center" wrapText="1"/>
    </xf>
    <xf numFmtId="0" fontId="2" fillId="0" borderId="13" xfId="0" applyFont="1" applyBorder="1" applyAlignment="1">
      <alignment vertical="center" wrapText="1"/>
    </xf>
    <xf numFmtId="0" fontId="2" fillId="0" borderId="14" xfId="0" applyFont="1" applyBorder="1" applyAlignment="1">
      <alignment vertical="center" wrapText="1"/>
    </xf>
    <xf numFmtId="0" fontId="2" fillId="2" borderId="17" xfId="0" applyFont="1" applyFill="1" applyBorder="1" applyAlignment="1">
      <alignment vertical="center" wrapText="1"/>
    </xf>
    <xf numFmtId="0" fontId="2" fillId="2" borderId="18" xfId="0" applyFont="1" applyFill="1" applyBorder="1" applyAlignment="1">
      <alignment horizontal="right" vertical="center" wrapText="1"/>
    </xf>
    <xf numFmtId="0" fontId="1" fillId="2" borderId="18" xfId="0" applyFont="1" applyFill="1" applyBorder="1" applyAlignment="1">
      <alignment wrapText="1"/>
    </xf>
    <xf numFmtId="0" fontId="2" fillId="2" borderId="18" xfId="0" applyFont="1" applyFill="1" applyBorder="1" applyAlignment="1">
      <alignment vertical="center" wrapText="1"/>
    </xf>
    <xf numFmtId="14" fontId="2" fillId="2" borderId="18" xfId="0" applyNumberFormat="1" applyFont="1" applyFill="1" applyBorder="1" applyAlignment="1">
      <alignment horizontal="center" vertical="center" wrapText="1"/>
    </xf>
    <xf numFmtId="0" fontId="2" fillId="0" borderId="18" xfId="0" applyFont="1" applyBorder="1" applyAlignment="1">
      <alignment vertical="center" wrapText="1"/>
    </xf>
    <xf numFmtId="0" fontId="2" fillId="0" borderId="19" xfId="0" applyFont="1" applyBorder="1" applyAlignment="1">
      <alignment vertical="center" wrapText="1"/>
    </xf>
    <xf numFmtId="14" fontId="0" fillId="0" borderId="0" xfId="0" applyNumberFormat="1" applyAlignment="1">
      <alignment horizontal="center" vertical="center"/>
    </xf>
    <xf numFmtId="14" fontId="0" fillId="0" borderId="16" xfId="0" applyNumberFormat="1" applyBorder="1" applyAlignment="1">
      <alignment horizontal="center" vertical="center"/>
    </xf>
    <xf numFmtId="14" fontId="0" fillId="0" borderId="19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5" xfId="0" applyFill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0" fillId="5" borderId="10" xfId="0" applyFill="1" applyBorder="1" applyAlignment="1">
      <alignment horizontal="center" vertical="center" wrapText="1"/>
    </xf>
    <xf numFmtId="0" fontId="0" fillId="3" borderId="10" xfId="0" applyFill="1" applyBorder="1" applyAlignment="1">
      <alignment horizontal="center" vertical="center" wrapText="1"/>
    </xf>
    <xf numFmtId="0" fontId="0" fillId="3" borderId="15" xfId="0" applyFill="1" applyBorder="1" applyAlignment="1">
      <alignment horizontal="center" vertical="center" wrapText="1"/>
    </xf>
    <xf numFmtId="0" fontId="0" fillId="4" borderId="15" xfId="0" applyFill="1" applyBorder="1" applyAlignment="1">
      <alignment horizontal="center" vertical="center" wrapText="1"/>
    </xf>
    <xf numFmtId="0" fontId="0" fillId="4" borderId="20" xfId="0" applyFill="1" applyBorder="1" applyAlignment="1">
      <alignment horizontal="center" vertical="center" wrapText="1"/>
    </xf>
    <xf numFmtId="0" fontId="0" fillId="3" borderId="20" xfId="0" applyFill="1" applyBorder="1" applyAlignment="1">
      <alignment horizontal="center" vertical="center" wrapText="1"/>
    </xf>
    <xf numFmtId="0" fontId="0" fillId="3" borderId="11" xfId="0" applyFill="1" applyBorder="1" applyAlignment="1">
      <alignment horizontal="center" vertical="center" wrapText="1"/>
    </xf>
    <xf numFmtId="0" fontId="0" fillId="3" borderId="21" xfId="0" applyFill="1" applyBorder="1" applyAlignment="1">
      <alignment horizontal="center" vertical="center" wrapText="1"/>
    </xf>
    <xf numFmtId="14" fontId="0" fillId="0" borderId="22" xfId="0" applyNumberFormat="1" applyBorder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0" fontId="2" fillId="4" borderId="4" xfId="0" applyFont="1" applyFill="1" applyBorder="1" applyAlignment="1">
      <alignment horizontal="right" vertical="center" wrapText="1"/>
    </xf>
    <xf numFmtId="0" fontId="2" fillId="4" borderId="3" xfId="0" applyFont="1" applyFill="1" applyBorder="1" applyAlignment="1">
      <alignment vertical="center" wrapText="1"/>
    </xf>
    <xf numFmtId="0" fontId="2" fillId="4" borderId="4" xfId="0" applyFont="1" applyFill="1" applyBorder="1" applyAlignment="1">
      <alignment vertical="center" wrapText="1"/>
    </xf>
    <xf numFmtId="14" fontId="2" fillId="4" borderId="4" xfId="0" applyNumberFormat="1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vertical="center" wrapText="1"/>
    </xf>
    <xf numFmtId="49" fontId="2" fillId="4" borderId="4" xfId="0" applyNumberFormat="1" applyFont="1" applyFill="1" applyBorder="1" applyAlignment="1">
      <alignment horizontal="right" vertical="center" wrapText="1"/>
    </xf>
    <xf numFmtId="0" fontId="4" fillId="0" borderId="0" xfId="0" applyFont="1"/>
    <xf numFmtId="0" fontId="3" fillId="4" borderId="23" xfId="0" applyFont="1" applyFill="1" applyBorder="1" applyAlignment="1">
      <alignment horizontal="center" vertical="center" wrapText="1"/>
    </xf>
    <xf numFmtId="0" fontId="3" fillId="4" borderId="24" xfId="0" applyFont="1" applyFill="1" applyBorder="1" applyAlignment="1">
      <alignment horizontal="center" vertical="center" wrapText="1"/>
    </xf>
    <xf numFmtId="0" fontId="2" fillId="0" borderId="23" xfId="0" applyFont="1" applyFill="1" applyBorder="1" applyAlignment="1">
      <alignment horizontal="center" vertical="center" wrapText="1"/>
    </xf>
    <xf numFmtId="0" fontId="2" fillId="0" borderId="24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5" fillId="0" borderId="0" xfId="0" applyNumberFormat="1" applyFont="1" applyAlignment="1">
      <alignment horizontal="center" vertical="center"/>
    </xf>
    <xf numFmtId="14" fontId="5" fillId="0" borderId="16" xfId="0" applyNumberFormat="1" applyFont="1" applyBorder="1" applyAlignment="1">
      <alignment horizontal="center" vertical="center"/>
    </xf>
    <xf numFmtId="14" fontId="5" fillId="0" borderId="19" xfId="0" applyNumberFormat="1" applyFont="1" applyBorder="1" applyAlignment="1">
      <alignment horizontal="center" vertical="center"/>
    </xf>
    <xf numFmtId="14" fontId="5" fillId="0" borderId="22" xfId="0" applyNumberFormat="1" applyFont="1" applyBorder="1" applyAlignment="1">
      <alignment horizontal="center" vertical="center"/>
    </xf>
    <xf numFmtId="14" fontId="5" fillId="0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J3000"/>
  <sheetViews>
    <sheetView tabSelected="1" topLeftCell="K1" workbookViewId="0">
      <selection activeCell="AF3" sqref="AF3"/>
    </sheetView>
  </sheetViews>
  <sheetFormatPr baseColWidth="10" defaultRowHeight="15"/>
  <cols>
    <col min="3" max="3" width="11.42578125" hidden="1" customWidth="1"/>
    <col min="5" max="5" width="9.85546875" customWidth="1"/>
    <col min="6" max="6" width="6.140625" customWidth="1"/>
    <col min="7" max="7" width="6.85546875" customWidth="1"/>
    <col min="8" max="8" width="11.42578125" hidden="1" customWidth="1"/>
    <col min="9" max="9" width="9.5703125" customWidth="1"/>
    <col min="10" max="10" width="8.7109375" customWidth="1"/>
    <col min="11" max="11" width="13.28515625" style="9" customWidth="1"/>
    <col min="13" max="13" width="6.140625" customWidth="1"/>
    <col min="14" max="14" width="0.140625" customWidth="1"/>
    <col min="17" max="17" width="11.42578125" customWidth="1"/>
    <col min="18" max="18" width="11.42578125" hidden="1" customWidth="1"/>
    <col min="20" max="21" width="11.42578125" hidden="1" customWidth="1"/>
    <col min="22" max="22" width="13.85546875" style="36" customWidth="1"/>
    <col min="23" max="23" width="12.85546875" style="36" customWidth="1"/>
    <col min="24" max="24" width="12.140625" style="36" customWidth="1"/>
    <col min="25" max="26" width="11.42578125" style="35"/>
    <col min="27" max="27" width="3.140625" hidden="1" customWidth="1"/>
    <col min="28" max="28" width="4.140625" hidden="1" customWidth="1"/>
    <col min="29" max="29" width="8.5703125" style="35" customWidth="1"/>
  </cols>
  <sheetData>
    <row r="1" spans="1:29" ht="52.5" customHeight="1" thickBot="1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6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10" t="s">
        <v>20</v>
      </c>
      <c r="Y1" s="12" t="s">
        <v>74</v>
      </c>
      <c r="Z1" s="12" t="s">
        <v>70</v>
      </c>
      <c r="AA1" s="61" t="s">
        <v>73</v>
      </c>
      <c r="AB1" s="61"/>
      <c r="AC1" s="61"/>
    </row>
    <row r="2" spans="1:29" ht="75.75" thickBot="1">
      <c r="A2" s="3" t="s">
        <v>21</v>
      </c>
      <c r="B2" s="4">
        <v>3430932</v>
      </c>
      <c r="C2" s="5"/>
      <c r="D2" s="5" t="s">
        <v>22</v>
      </c>
      <c r="E2" s="5" t="s">
        <v>23</v>
      </c>
      <c r="F2" s="4">
        <v>1</v>
      </c>
      <c r="G2" s="5" t="s">
        <v>24</v>
      </c>
      <c r="H2" s="5" t="s">
        <v>25</v>
      </c>
      <c r="I2" s="4">
        <v>0</v>
      </c>
      <c r="J2" s="4">
        <v>0</v>
      </c>
      <c r="K2" s="7" t="s">
        <v>26</v>
      </c>
      <c r="L2" s="4">
        <v>4091030843</v>
      </c>
      <c r="M2" s="4">
        <v>1</v>
      </c>
      <c r="N2" s="5" t="s">
        <v>27</v>
      </c>
      <c r="O2" s="5"/>
      <c r="P2" s="5" t="s">
        <v>16</v>
      </c>
      <c r="Q2" s="5"/>
      <c r="R2" s="5"/>
      <c r="S2" s="5" t="s">
        <v>28</v>
      </c>
      <c r="T2" s="5" t="s">
        <v>29</v>
      </c>
      <c r="U2" s="11" t="s">
        <v>30</v>
      </c>
      <c r="V2" s="37" t="s">
        <v>56</v>
      </c>
      <c r="W2" s="59" t="s">
        <v>67</v>
      </c>
      <c r="X2" s="60"/>
      <c r="Y2" s="32">
        <v>44203</v>
      </c>
      <c r="Z2" s="62">
        <v>44224</v>
      </c>
      <c r="AA2" s="56">
        <f>WEEKNUM(Z2)</f>
        <v>5</v>
      </c>
      <c r="AB2">
        <f>AA2-1</f>
        <v>4</v>
      </c>
      <c r="AC2" s="35">
        <f>IF(AB2&gt;0,AB2,"")</f>
        <v>4</v>
      </c>
    </row>
    <row r="3" spans="1:29" ht="75.75" thickBot="1">
      <c r="A3" s="3" t="s">
        <v>21</v>
      </c>
      <c r="B3" s="5" t="s">
        <v>31</v>
      </c>
      <c r="C3" s="5"/>
      <c r="D3" s="5" t="s">
        <v>32</v>
      </c>
      <c r="E3" s="5" t="s">
        <v>33</v>
      </c>
      <c r="F3" s="4">
        <v>1</v>
      </c>
      <c r="G3" s="5" t="s">
        <v>24</v>
      </c>
      <c r="H3" s="5" t="s">
        <v>25</v>
      </c>
      <c r="I3" s="4">
        <v>0</v>
      </c>
      <c r="J3" s="4">
        <v>0</v>
      </c>
      <c r="K3" s="7" t="s">
        <v>26</v>
      </c>
      <c r="L3" s="4">
        <v>4091029231</v>
      </c>
      <c r="M3" s="4">
        <v>1</v>
      </c>
      <c r="N3" s="5" t="s">
        <v>27</v>
      </c>
      <c r="O3" s="5" t="s">
        <v>34</v>
      </c>
      <c r="P3" s="5" t="s">
        <v>16</v>
      </c>
      <c r="Q3" s="5"/>
      <c r="R3" s="5"/>
      <c r="S3" s="5" t="s">
        <v>28</v>
      </c>
      <c r="T3" s="5" t="s">
        <v>29</v>
      </c>
      <c r="U3" s="11" t="s">
        <v>30</v>
      </c>
      <c r="V3" s="38" t="s">
        <v>52</v>
      </c>
      <c r="Y3" s="32">
        <v>44203</v>
      </c>
      <c r="Z3" s="62">
        <v>44224</v>
      </c>
      <c r="AA3" s="56">
        <f>WEEKNUM(Z3)</f>
        <v>5</v>
      </c>
      <c r="AB3">
        <f t="shared" ref="AB3:AB66" si="0">AA3-1</f>
        <v>4</v>
      </c>
      <c r="AC3" s="35">
        <f t="shared" ref="AC3:AC66" si="1">IF(AB3&gt;0,AB3,"")</f>
        <v>4</v>
      </c>
    </row>
    <row r="4" spans="1:29" ht="90.75" thickBot="1">
      <c r="A4" s="3" t="s">
        <v>21</v>
      </c>
      <c r="B4" s="5" t="s">
        <v>35</v>
      </c>
      <c r="C4" s="5"/>
      <c r="D4" s="5" t="s">
        <v>36</v>
      </c>
      <c r="E4" s="5" t="s">
        <v>23</v>
      </c>
      <c r="F4" s="4">
        <v>1</v>
      </c>
      <c r="G4" s="5" t="s">
        <v>24</v>
      </c>
      <c r="H4" s="5" t="s">
        <v>25</v>
      </c>
      <c r="I4" s="4">
        <v>0</v>
      </c>
      <c r="J4" s="4">
        <v>0</v>
      </c>
      <c r="K4" s="7" t="s">
        <v>26</v>
      </c>
      <c r="L4" s="4">
        <v>4091029178</v>
      </c>
      <c r="M4" s="4">
        <v>1</v>
      </c>
      <c r="N4" s="5" t="s">
        <v>27</v>
      </c>
      <c r="O4" s="5" t="s">
        <v>37</v>
      </c>
      <c r="P4" s="5" t="s">
        <v>16</v>
      </c>
      <c r="Q4" s="5"/>
      <c r="R4" s="5"/>
      <c r="S4" s="5" t="s">
        <v>28</v>
      </c>
      <c r="T4" s="5" t="s">
        <v>29</v>
      </c>
      <c r="U4" s="11" t="s">
        <v>30</v>
      </c>
      <c r="V4" s="37" t="s">
        <v>62</v>
      </c>
      <c r="W4" s="59" t="s">
        <v>67</v>
      </c>
      <c r="X4" s="60"/>
      <c r="Y4" s="32">
        <v>44203</v>
      </c>
      <c r="Z4" s="62">
        <v>44224</v>
      </c>
      <c r="AA4" s="56">
        <f>WEEKNUM(Z4)</f>
        <v>5</v>
      </c>
      <c r="AB4">
        <f t="shared" si="0"/>
        <v>4</v>
      </c>
      <c r="AC4" s="35">
        <f t="shared" si="1"/>
        <v>4</v>
      </c>
    </row>
    <row r="5" spans="1:29" ht="90.75" thickBot="1">
      <c r="A5" s="51" t="s">
        <v>21</v>
      </c>
      <c r="B5" s="55" t="s">
        <v>71</v>
      </c>
      <c r="C5" s="52"/>
      <c r="D5" s="52" t="s">
        <v>40</v>
      </c>
      <c r="E5" s="52" t="s">
        <v>23</v>
      </c>
      <c r="F5" s="50">
        <v>21</v>
      </c>
      <c r="G5" s="52" t="s">
        <v>24</v>
      </c>
      <c r="H5" s="52" t="s">
        <v>25</v>
      </c>
      <c r="I5" s="50">
        <v>0</v>
      </c>
      <c r="J5" s="50">
        <v>0</v>
      </c>
      <c r="K5" s="53" t="s">
        <v>26</v>
      </c>
      <c r="L5" s="50" t="s">
        <v>68</v>
      </c>
      <c r="M5" s="50">
        <v>1</v>
      </c>
      <c r="N5" s="52" t="s">
        <v>27</v>
      </c>
      <c r="O5" s="52"/>
      <c r="P5" s="52" t="s">
        <v>16</v>
      </c>
      <c r="Q5" s="52"/>
      <c r="R5" s="52"/>
      <c r="S5" s="52" t="s">
        <v>41</v>
      </c>
      <c r="T5" s="52" t="s">
        <v>29</v>
      </c>
      <c r="U5" s="54" t="s">
        <v>30</v>
      </c>
      <c r="V5" s="39" t="s">
        <v>57</v>
      </c>
      <c r="W5" s="57" t="s">
        <v>69</v>
      </c>
      <c r="X5" s="58"/>
      <c r="Y5" s="49">
        <v>44203</v>
      </c>
      <c r="Z5" s="66">
        <v>44235</v>
      </c>
      <c r="AA5" s="56">
        <f>WEEKNUM(Z5)</f>
        <v>7</v>
      </c>
      <c r="AB5">
        <f t="shared" si="0"/>
        <v>6</v>
      </c>
      <c r="AC5" s="35">
        <f t="shared" si="1"/>
        <v>6</v>
      </c>
    </row>
    <row r="6" spans="1:29" ht="75.75" thickBot="1">
      <c r="A6" s="3" t="s">
        <v>21</v>
      </c>
      <c r="B6" s="5" t="s">
        <v>44</v>
      </c>
      <c r="C6" s="5"/>
      <c r="D6" s="5" t="s">
        <v>45</v>
      </c>
      <c r="E6" s="5" t="s">
        <v>23</v>
      </c>
      <c r="F6" s="4">
        <v>1</v>
      </c>
      <c r="G6" s="5" t="s">
        <v>24</v>
      </c>
      <c r="H6" s="5" t="s">
        <v>25</v>
      </c>
      <c r="I6" s="4">
        <v>0</v>
      </c>
      <c r="J6" s="4">
        <v>0</v>
      </c>
      <c r="K6" s="7" t="s">
        <v>26</v>
      </c>
      <c r="L6" s="4">
        <v>4090984600</v>
      </c>
      <c r="M6" s="4">
        <v>1</v>
      </c>
      <c r="N6" s="5" t="s">
        <v>27</v>
      </c>
      <c r="O6" s="5"/>
      <c r="P6" s="5" t="s">
        <v>16</v>
      </c>
      <c r="Q6" s="5" t="s">
        <v>46</v>
      </c>
      <c r="R6" s="5" t="s">
        <v>47</v>
      </c>
      <c r="S6" s="5" t="s">
        <v>28</v>
      </c>
      <c r="T6" s="5" t="s">
        <v>29</v>
      </c>
      <c r="U6" s="11" t="s">
        <v>30</v>
      </c>
      <c r="V6" s="36" t="s">
        <v>54</v>
      </c>
      <c r="Y6" s="32">
        <v>44203</v>
      </c>
      <c r="Z6" s="62">
        <v>44270</v>
      </c>
      <c r="AA6" s="56">
        <f>WEEKNUM(Z6)</f>
        <v>12</v>
      </c>
      <c r="AB6">
        <f t="shared" si="0"/>
        <v>11</v>
      </c>
      <c r="AC6" s="35">
        <f t="shared" si="1"/>
        <v>11</v>
      </c>
    </row>
    <row r="7" spans="1:29" ht="75.75" thickBot="1">
      <c r="A7" s="3" t="s">
        <v>21</v>
      </c>
      <c r="B7" s="4">
        <v>4582180</v>
      </c>
      <c r="C7" s="5"/>
      <c r="D7" s="5" t="s">
        <v>48</v>
      </c>
      <c r="E7" s="5" t="s">
        <v>23</v>
      </c>
      <c r="F7" s="4">
        <v>1</v>
      </c>
      <c r="G7" s="5" t="s">
        <v>24</v>
      </c>
      <c r="H7" s="5" t="s">
        <v>25</v>
      </c>
      <c r="I7" s="4">
        <v>0</v>
      </c>
      <c r="J7" s="4">
        <v>0</v>
      </c>
      <c r="K7" s="8" t="s">
        <v>49</v>
      </c>
      <c r="L7" s="4">
        <v>4091028563</v>
      </c>
      <c r="M7" s="4">
        <v>1</v>
      </c>
      <c r="N7" s="5" t="s">
        <v>27</v>
      </c>
      <c r="O7" s="5" t="s">
        <v>43</v>
      </c>
      <c r="P7" s="5" t="s">
        <v>16</v>
      </c>
      <c r="Q7" s="5"/>
      <c r="R7" s="5"/>
      <c r="S7" s="5" t="s">
        <v>28</v>
      </c>
      <c r="T7" s="5" t="s">
        <v>29</v>
      </c>
      <c r="U7" s="11" t="s">
        <v>30</v>
      </c>
      <c r="V7" s="36" t="s">
        <v>54</v>
      </c>
      <c r="Y7" s="32">
        <v>44203</v>
      </c>
      <c r="Z7" s="62">
        <v>44239</v>
      </c>
      <c r="AA7" s="56">
        <f>WEEKNUM(Z7)</f>
        <v>7</v>
      </c>
      <c r="AB7">
        <f t="shared" si="0"/>
        <v>6</v>
      </c>
      <c r="AC7" s="35">
        <f t="shared" si="1"/>
        <v>6</v>
      </c>
    </row>
    <row r="8" spans="1:29" ht="75.75" thickBot="1">
      <c r="A8" s="13" t="s">
        <v>21</v>
      </c>
      <c r="B8" s="14" t="s">
        <v>50</v>
      </c>
      <c r="C8" s="14"/>
      <c r="D8" s="14" t="s">
        <v>51</v>
      </c>
      <c r="E8" s="14" t="s">
        <v>23</v>
      </c>
      <c r="F8" s="15">
        <v>1</v>
      </c>
      <c r="G8" s="14" t="s">
        <v>24</v>
      </c>
      <c r="H8" s="14" t="s">
        <v>25</v>
      </c>
      <c r="I8" s="15">
        <v>0</v>
      </c>
      <c r="J8" s="15">
        <v>0</v>
      </c>
      <c r="K8" s="16" t="s">
        <v>26</v>
      </c>
      <c r="L8" s="15">
        <v>4091029158</v>
      </c>
      <c r="M8" s="15">
        <v>1</v>
      </c>
      <c r="N8" s="14" t="s">
        <v>27</v>
      </c>
      <c r="O8" s="14"/>
      <c r="P8" s="14" t="s">
        <v>16</v>
      </c>
      <c r="Q8" s="14"/>
      <c r="R8" s="14"/>
      <c r="S8" s="14" t="s">
        <v>41</v>
      </c>
      <c r="T8" s="14" t="s">
        <v>29</v>
      </c>
      <c r="U8" s="17" t="s">
        <v>30</v>
      </c>
      <c r="V8" s="40" t="s">
        <v>53</v>
      </c>
      <c r="W8" s="41"/>
      <c r="X8" s="41"/>
      <c r="Y8" s="32">
        <v>44203</v>
      </c>
      <c r="Z8" s="62">
        <v>44246</v>
      </c>
      <c r="AA8" s="56">
        <f>WEEKNUM(Z8)</f>
        <v>8</v>
      </c>
      <c r="AB8">
        <f t="shared" si="0"/>
        <v>7</v>
      </c>
      <c r="AC8" s="35">
        <f t="shared" si="1"/>
        <v>7</v>
      </c>
    </row>
    <row r="9" spans="1:29" ht="76.5" thickTop="1" thickBot="1">
      <c r="A9" s="18" t="s">
        <v>21</v>
      </c>
      <c r="B9" s="19">
        <v>3313386</v>
      </c>
      <c r="C9" s="20"/>
      <c r="D9" s="21" t="s">
        <v>38</v>
      </c>
      <c r="E9" s="21" t="s">
        <v>23</v>
      </c>
      <c r="F9" s="19">
        <v>1</v>
      </c>
      <c r="G9" s="21" t="s">
        <v>24</v>
      </c>
      <c r="H9" s="21" t="s">
        <v>25</v>
      </c>
      <c r="I9" s="19">
        <v>0</v>
      </c>
      <c r="J9" s="19">
        <v>0</v>
      </c>
      <c r="K9" s="22" t="s">
        <v>26</v>
      </c>
      <c r="L9" s="19">
        <v>4091034677</v>
      </c>
      <c r="M9" s="19">
        <v>1</v>
      </c>
      <c r="N9" s="21" t="s">
        <v>27</v>
      </c>
      <c r="O9" s="21" t="s">
        <v>39</v>
      </c>
      <c r="P9" s="21" t="s">
        <v>16</v>
      </c>
      <c r="Q9" s="20"/>
      <c r="R9" s="20"/>
      <c r="S9" s="21" t="s">
        <v>28</v>
      </c>
      <c r="T9" s="23" t="s">
        <v>29</v>
      </c>
      <c r="U9" s="24" t="s">
        <v>30</v>
      </c>
      <c r="V9" s="42" t="s">
        <v>55</v>
      </c>
      <c r="W9" s="43" t="s">
        <v>58</v>
      </c>
      <c r="X9" s="43" t="s">
        <v>59</v>
      </c>
      <c r="Y9" s="33">
        <v>44210</v>
      </c>
      <c r="Z9" s="63">
        <v>44261</v>
      </c>
      <c r="AA9" s="56">
        <f>WEEKNUM(Z9)</f>
        <v>10</v>
      </c>
      <c r="AB9">
        <f t="shared" si="0"/>
        <v>9</v>
      </c>
      <c r="AC9" s="35">
        <f t="shared" si="1"/>
        <v>9</v>
      </c>
    </row>
    <row r="10" spans="1:29" ht="75.75" thickBot="1">
      <c r="A10" s="25" t="s">
        <v>21</v>
      </c>
      <c r="B10" s="26">
        <v>3185173</v>
      </c>
      <c r="C10" s="27"/>
      <c r="D10" s="28" t="s">
        <v>42</v>
      </c>
      <c r="E10" s="28" t="s">
        <v>23</v>
      </c>
      <c r="F10" s="26">
        <v>1</v>
      </c>
      <c r="G10" s="28" t="s">
        <v>24</v>
      </c>
      <c r="H10" s="28" t="s">
        <v>25</v>
      </c>
      <c r="I10" s="26">
        <v>0</v>
      </c>
      <c r="J10" s="26">
        <v>0</v>
      </c>
      <c r="K10" s="29" t="s">
        <v>26</v>
      </c>
      <c r="L10" s="26">
        <v>4091034683</v>
      </c>
      <c r="M10" s="26">
        <v>1</v>
      </c>
      <c r="N10" s="28" t="s">
        <v>27</v>
      </c>
      <c r="O10" s="28" t="s">
        <v>43</v>
      </c>
      <c r="P10" s="28" t="s">
        <v>16</v>
      </c>
      <c r="Q10" s="27"/>
      <c r="R10" s="27"/>
      <c r="S10" s="28" t="s">
        <v>28</v>
      </c>
      <c r="T10" s="30" t="s">
        <v>29</v>
      </c>
      <c r="U10" s="31" t="s">
        <v>30</v>
      </c>
      <c r="V10" s="44" t="s">
        <v>61</v>
      </c>
      <c r="W10" s="44" t="s">
        <v>60</v>
      </c>
      <c r="X10" s="45" t="s">
        <v>55</v>
      </c>
      <c r="Y10" s="34">
        <v>44210</v>
      </c>
      <c r="Z10" s="64">
        <v>44243</v>
      </c>
      <c r="AA10" s="56">
        <f>WEEKNUM(Z10)</f>
        <v>8</v>
      </c>
      <c r="AB10">
        <f t="shared" si="0"/>
        <v>7</v>
      </c>
      <c r="AC10" s="35">
        <f t="shared" si="1"/>
        <v>7</v>
      </c>
    </row>
    <row r="11" spans="1:29" ht="76.5" thickTop="1" thickBot="1">
      <c r="A11" s="25" t="s">
        <v>21</v>
      </c>
      <c r="B11" s="26" t="s">
        <v>63</v>
      </c>
      <c r="C11" s="27"/>
      <c r="D11" s="28" t="s">
        <v>64</v>
      </c>
      <c r="E11" s="28" t="s">
        <v>23</v>
      </c>
      <c r="F11" s="26">
        <v>1</v>
      </c>
      <c r="G11" s="28" t="s">
        <v>24</v>
      </c>
      <c r="H11" s="28" t="s">
        <v>25</v>
      </c>
      <c r="I11" s="26">
        <v>0</v>
      </c>
      <c r="J11" s="26">
        <v>0</v>
      </c>
      <c r="K11" s="29">
        <v>44227.999305555553</v>
      </c>
      <c r="L11" s="26">
        <v>4091039620</v>
      </c>
      <c r="M11" s="26">
        <v>1</v>
      </c>
      <c r="N11" s="28" t="s">
        <v>27</v>
      </c>
      <c r="O11" s="28" t="s">
        <v>39</v>
      </c>
      <c r="P11" s="28" t="s">
        <v>16</v>
      </c>
      <c r="Q11" s="27"/>
      <c r="R11" s="27"/>
      <c r="S11" s="28" t="s">
        <v>28</v>
      </c>
      <c r="T11" s="30" t="s">
        <v>29</v>
      </c>
      <c r="U11" s="31" t="s">
        <v>30</v>
      </c>
      <c r="V11" s="47" t="s">
        <v>55</v>
      </c>
      <c r="W11" s="47" t="s">
        <v>65</v>
      </c>
      <c r="X11" s="47" t="s">
        <v>66</v>
      </c>
      <c r="Y11" s="48">
        <v>44217</v>
      </c>
      <c r="Z11" s="65">
        <v>44249</v>
      </c>
      <c r="AA11" s="56">
        <f>WEEKNUM(Z11)</f>
        <v>9</v>
      </c>
      <c r="AB11">
        <f t="shared" si="0"/>
        <v>8</v>
      </c>
      <c r="AC11" s="35">
        <f t="shared" si="1"/>
        <v>8</v>
      </c>
    </row>
    <row r="12" spans="1:29" ht="16.5" thickTop="1">
      <c r="V12" s="46"/>
      <c r="W12" s="46"/>
      <c r="X12" s="46"/>
      <c r="AA12" s="56">
        <f>WEEKNUM(Z12)</f>
        <v>0</v>
      </c>
      <c r="AB12">
        <f t="shared" si="0"/>
        <v>-1</v>
      </c>
      <c r="AC12" s="35" t="str">
        <f t="shared" si="1"/>
        <v/>
      </c>
    </row>
    <row r="13" spans="1:29" ht="15.75">
      <c r="AA13" s="56">
        <f>WEEKNUM(Z13)</f>
        <v>0</v>
      </c>
      <c r="AB13">
        <f t="shared" si="0"/>
        <v>-1</v>
      </c>
      <c r="AC13" s="35" t="str">
        <f t="shared" si="1"/>
        <v/>
      </c>
    </row>
    <row r="14" spans="1:29" ht="15.75">
      <c r="AA14" s="56">
        <f>WEEKNUM(Z14)</f>
        <v>0</v>
      </c>
      <c r="AB14">
        <f t="shared" si="0"/>
        <v>-1</v>
      </c>
      <c r="AC14" s="35" t="str">
        <f t="shared" si="1"/>
        <v/>
      </c>
    </row>
    <row r="15" spans="1:29" ht="15.75">
      <c r="AA15" s="56">
        <f>WEEKNUM(Z15)</f>
        <v>0</v>
      </c>
      <c r="AB15">
        <f t="shared" si="0"/>
        <v>-1</v>
      </c>
      <c r="AC15" s="35" t="str">
        <f t="shared" si="1"/>
        <v/>
      </c>
    </row>
    <row r="16" spans="1:29" ht="15.75">
      <c r="AA16" s="56">
        <f>WEEKNUM(Z16)</f>
        <v>0</v>
      </c>
      <c r="AB16">
        <f t="shared" si="0"/>
        <v>-1</v>
      </c>
      <c r="AC16" s="35" t="str">
        <f t="shared" si="1"/>
        <v/>
      </c>
    </row>
    <row r="17" spans="27:29" ht="15.75">
      <c r="AA17" s="56">
        <f>WEEKNUM(Z17)</f>
        <v>0</v>
      </c>
      <c r="AB17">
        <f t="shared" si="0"/>
        <v>-1</v>
      </c>
      <c r="AC17" s="35" t="str">
        <f t="shared" si="1"/>
        <v/>
      </c>
    </row>
    <row r="18" spans="27:29" ht="15.75">
      <c r="AA18" s="56">
        <f>WEEKNUM(Z18)</f>
        <v>0</v>
      </c>
      <c r="AB18">
        <f t="shared" si="0"/>
        <v>-1</v>
      </c>
      <c r="AC18" s="35" t="str">
        <f t="shared" si="1"/>
        <v/>
      </c>
    </row>
    <row r="19" spans="27:29" ht="15.75">
      <c r="AA19" s="56">
        <f>WEEKNUM(Z19)</f>
        <v>0</v>
      </c>
      <c r="AB19">
        <f t="shared" si="0"/>
        <v>-1</v>
      </c>
      <c r="AC19" s="35" t="str">
        <f t="shared" si="1"/>
        <v/>
      </c>
    </row>
    <row r="20" spans="27:29" ht="15.75">
      <c r="AA20" s="56">
        <f>WEEKNUM(Z20)</f>
        <v>0</v>
      </c>
      <c r="AB20">
        <f t="shared" si="0"/>
        <v>-1</v>
      </c>
      <c r="AC20" s="35" t="str">
        <f t="shared" si="1"/>
        <v/>
      </c>
    </row>
    <row r="21" spans="27:29" ht="15.75">
      <c r="AA21" s="56">
        <f>WEEKNUM(Z21)</f>
        <v>0</v>
      </c>
      <c r="AB21">
        <f t="shared" si="0"/>
        <v>-1</v>
      </c>
      <c r="AC21" s="35" t="str">
        <f t="shared" si="1"/>
        <v/>
      </c>
    </row>
    <row r="22" spans="27:29" ht="15.75">
      <c r="AA22" s="56">
        <f>WEEKNUM(Z22)</f>
        <v>0</v>
      </c>
      <c r="AB22">
        <f t="shared" si="0"/>
        <v>-1</v>
      </c>
      <c r="AC22" s="35" t="str">
        <f t="shared" si="1"/>
        <v/>
      </c>
    </row>
    <row r="23" spans="27:29" ht="15.75">
      <c r="AA23" s="56">
        <f>WEEKNUM(Z23)</f>
        <v>0</v>
      </c>
      <c r="AB23">
        <f t="shared" si="0"/>
        <v>-1</v>
      </c>
      <c r="AC23" s="35" t="str">
        <f t="shared" si="1"/>
        <v/>
      </c>
    </row>
    <row r="24" spans="27:29" ht="15.75">
      <c r="AA24" s="56">
        <f>WEEKNUM(Z24)</f>
        <v>0</v>
      </c>
      <c r="AB24">
        <f t="shared" si="0"/>
        <v>-1</v>
      </c>
      <c r="AC24" s="35" t="str">
        <f t="shared" si="1"/>
        <v/>
      </c>
    </row>
    <row r="25" spans="27:29" ht="15.75">
      <c r="AA25" s="56">
        <f>WEEKNUM(Z25)</f>
        <v>0</v>
      </c>
      <c r="AB25">
        <f t="shared" si="0"/>
        <v>-1</v>
      </c>
      <c r="AC25" s="35" t="str">
        <f t="shared" si="1"/>
        <v/>
      </c>
    </row>
    <row r="26" spans="27:29" ht="15.75">
      <c r="AA26" s="56">
        <f>WEEKNUM(Z26)</f>
        <v>0</v>
      </c>
      <c r="AB26">
        <f t="shared" si="0"/>
        <v>-1</v>
      </c>
      <c r="AC26" s="35" t="str">
        <f t="shared" si="1"/>
        <v/>
      </c>
    </row>
    <row r="27" spans="27:29" ht="15.75">
      <c r="AA27" s="56">
        <f>WEEKNUM(Z27)</f>
        <v>0</v>
      </c>
      <c r="AB27">
        <f t="shared" si="0"/>
        <v>-1</v>
      </c>
      <c r="AC27" s="35" t="str">
        <f t="shared" si="1"/>
        <v/>
      </c>
    </row>
    <row r="28" spans="27:29" ht="15.75">
      <c r="AA28" s="56">
        <f>WEEKNUM(Z28)</f>
        <v>0</v>
      </c>
      <c r="AB28">
        <f t="shared" si="0"/>
        <v>-1</v>
      </c>
      <c r="AC28" s="35" t="str">
        <f t="shared" si="1"/>
        <v/>
      </c>
    </row>
    <row r="29" spans="27:29" ht="15.75">
      <c r="AA29" s="56">
        <f>WEEKNUM(Z29)</f>
        <v>0</v>
      </c>
      <c r="AB29">
        <f t="shared" si="0"/>
        <v>-1</v>
      </c>
      <c r="AC29" s="35" t="str">
        <f t="shared" si="1"/>
        <v/>
      </c>
    </row>
    <row r="30" spans="27:29" ht="15.75">
      <c r="AA30" s="56">
        <f>WEEKNUM(Z30)</f>
        <v>0</v>
      </c>
      <c r="AB30">
        <f t="shared" si="0"/>
        <v>-1</v>
      </c>
      <c r="AC30" s="35" t="str">
        <f t="shared" si="1"/>
        <v/>
      </c>
    </row>
    <row r="31" spans="27:29" ht="15.75">
      <c r="AA31" s="56">
        <f>WEEKNUM(Z31)</f>
        <v>0</v>
      </c>
      <c r="AB31">
        <f t="shared" si="0"/>
        <v>-1</v>
      </c>
      <c r="AC31" s="35" t="str">
        <f t="shared" si="1"/>
        <v/>
      </c>
    </row>
    <row r="32" spans="27:29" ht="15.75">
      <c r="AA32" s="56">
        <f>WEEKNUM(Z32)</f>
        <v>0</v>
      </c>
      <c r="AB32">
        <f t="shared" si="0"/>
        <v>-1</v>
      </c>
      <c r="AC32" s="35" t="str">
        <f t="shared" si="1"/>
        <v/>
      </c>
    </row>
    <row r="33" spans="27:29" ht="15.75">
      <c r="AA33" s="56">
        <f>WEEKNUM(Z33)</f>
        <v>0</v>
      </c>
      <c r="AB33">
        <f t="shared" si="0"/>
        <v>-1</v>
      </c>
      <c r="AC33" s="35" t="str">
        <f t="shared" si="1"/>
        <v/>
      </c>
    </row>
    <row r="34" spans="27:29" ht="15.75">
      <c r="AA34" s="56">
        <f>WEEKNUM(Z34)</f>
        <v>0</v>
      </c>
      <c r="AB34">
        <f t="shared" si="0"/>
        <v>-1</v>
      </c>
      <c r="AC34" s="35" t="str">
        <f t="shared" si="1"/>
        <v/>
      </c>
    </row>
    <row r="35" spans="27:29" ht="15.75">
      <c r="AA35" s="56">
        <f>WEEKNUM(Z35)</f>
        <v>0</v>
      </c>
      <c r="AB35">
        <f t="shared" si="0"/>
        <v>-1</v>
      </c>
      <c r="AC35" s="35" t="str">
        <f t="shared" si="1"/>
        <v/>
      </c>
    </row>
    <row r="36" spans="27:29" ht="15.75">
      <c r="AA36" s="56">
        <f>WEEKNUM(Z36)</f>
        <v>0</v>
      </c>
      <c r="AB36">
        <f t="shared" si="0"/>
        <v>-1</v>
      </c>
      <c r="AC36" s="35" t="str">
        <f t="shared" si="1"/>
        <v/>
      </c>
    </row>
    <row r="37" spans="27:29" ht="15.75">
      <c r="AA37" s="56">
        <f>WEEKNUM(Z37)</f>
        <v>0</v>
      </c>
      <c r="AB37">
        <f t="shared" si="0"/>
        <v>-1</v>
      </c>
      <c r="AC37" s="35" t="str">
        <f t="shared" si="1"/>
        <v/>
      </c>
    </row>
    <row r="38" spans="27:29" ht="15.75">
      <c r="AA38" s="56">
        <f>WEEKNUM(Z38)</f>
        <v>0</v>
      </c>
      <c r="AB38">
        <f t="shared" si="0"/>
        <v>-1</v>
      </c>
      <c r="AC38" s="35" t="str">
        <f t="shared" si="1"/>
        <v/>
      </c>
    </row>
    <row r="39" spans="27:29" ht="15.75">
      <c r="AA39" s="56">
        <f>WEEKNUM(Z39)</f>
        <v>0</v>
      </c>
      <c r="AB39">
        <f t="shared" si="0"/>
        <v>-1</v>
      </c>
      <c r="AC39" s="35" t="str">
        <f t="shared" si="1"/>
        <v/>
      </c>
    </row>
    <row r="40" spans="27:29" ht="15.75">
      <c r="AA40" s="56">
        <f>WEEKNUM(Z40)</f>
        <v>0</v>
      </c>
      <c r="AB40">
        <f t="shared" si="0"/>
        <v>-1</v>
      </c>
      <c r="AC40" s="35" t="str">
        <f t="shared" si="1"/>
        <v/>
      </c>
    </row>
    <row r="41" spans="27:29" ht="15.75">
      <c r="AA41" s="56">
        <f>WEEKNUM(Z41)</f>
        <v>0</v>
      </c>
      <c r="AB41">
        <f t="shared" si="0"/>
        <v>-1</v>
      </c>
      <c r="AC41" s="35" t="str">
        <f t="shared" si="1"/>
        <v/>
      </c>
    </row>
    <row r="42" spans="27:29" ht="15.75">
      <c r="AA42" s="56">
        <f>WEEKNUM(Z42)</f>
        <v>0</v>
      </c>
      <c r="AB42">
        <f t="shared" si="0"/>
        <v>-1</v>
      </c>
      <c r="AC42" s="35" t="str">
        <f t="shared" si="1"/>
        <v/>
      </c>
    </row>
    <row r="43" spans="27:29" ht="15.75">
      <c r="AA43" s="56">
        <f>WEEKNUM(Z43)</f>
        <v>0</v>
      </c>
      <c r="AB43">
        <f t="shared" si="0"/>
        <v>-1</v>
      </c>
      <c r="AC43" s="35" t="str">
        <f t="shared" si="1"/>
        <v/>
      </c>
    </row>
    <row r="44" spans="27:29" ht="15.75">
      <c r="AA44" s="56">
        <f>WEEKNUM(Z44)</f>
        <v>0</v>
      </c>
      <c r="AB44">
        <f t="shared" si="0"/>
        <v>-1</v>
      </c>
      <c r="AC44" s="35" t="str">
        <f t="shared" si="1"/>
        <v/>
      </c>
    </row>
    <row r="45" spans="27:29" ht="15.75">
      <c r="AA45" s="56">
        <f>WEEKNUM(Z45)</f>
        <v>0</v>
      </c>
      <c r="AB45">
        <f t="shared" si="0"/>
        <v>-1</v>
      </c>
      <c r="AC45" s="35" t="str">
        <f t="shared" si="1"/>
        <v/>
      </c>
    </row>
    <row r="46" spans="27:29" ht="15.75">
      <c r="AA46" s="56">
        <f>WEEKNUM(Z46)</f>
        <v>0</v>
      </c>
      <c r="AB46">
        <f t="shared" si="0"/>
        <v>-1</v>
      </c>
      <c r="AC46" s="35" t="str">
        <f t="shared" si="1"/>
        <v/>
      </c>
    </row>
    <row r="47" spans="27:29" ht="15.75">
      <c r="AA47" s="56">
        <f>WEEKNUM(Z47)</f>
        <v>0</v>
      </c>
      <c r="AB47">
        <f t="shared" si="0"/>
        <v>-1</v>
      </c>
      <c r="AC47" s="35" t="str">
        <f t="shared" si="1"/>
        <v/>
      </c>
    </row>
    <row r="48" spans="27:29" ht="15.75">
      <c r="AA48" s="56">
        <f>WEEKNUM(Z48)</f>
        <v>0</v>
      </c>
      <c r="AB48">
        <f t="shared" si="0"/>
        <v>-1</v>
      </c>
      <c r="AC48" s="35" t="str">
        <f t="shared" si="1"/>
        <v/>
      </c>
    </row>
    <row r="49" spans="27:29" ht="15.75">
      <c r="AA49" s="56">
        <f>WEEKNUM(Z49)</f>
        <v>0</v>
      </c>
      <c r="AB49">
        <f t="shared" si="0"/>
        <v>-1</v>
      </c>
      <c r="AC49" s="35" t="str">
        <f t="shared" si="1"/>
        <v/>
      </c>
    </row>
    <row r="50" spans="27:29" ht="15.75">
      <c r="AA50" s="56">
        <f>WEEKNUM(Z50)</f>
        <v>0</v>
      </c>
      <c r="AB50">
        <f t="shared" si="0"/>
        <v>-1</v>
      </c>
      <c r="AC50" s="35" t="str">
        <f t="shared" si="1"/>
        <v/>
      </c>
    </row>
    <row r="51" spans="27:29" ht="15.75">
      <c r="AA51" s="56">
        <f>WEEKNUM(Z51)</f>
        <v>0</v>
      </c>
      <c r="AB51">
        <f t="shared" si="0"/>
        <v>-1</v>
      </c>
      <c r="AC51" s="35" t="str">
        <f t="shared" si="1"/>
        <v/>
      </c>
    </row>
    <row r="52" spans="27:29" ht="15.75">
      <c r="AA52" s="56">
        <f>WEEKNUM(Z52)</f>
        <v>0</v>
      </c>
      <c r="AB52">
        <f t="shared" si="0"/>
        <v>-1</v>
      </c>
      <c r="AC52" s="35" t="str">
        <f t="shared" si="1"/>
        <v/>
      </c>
    </row>
    <row r="53" spans="27:29" ht="15.75">
      <c r="AA53" s="56">
        <f>WEEKNUM(Z53)</f>
        <v>0</v>
      </c>
      <c r="AB53">
        <f t="shared" si="0"/>
        <v>-1</v>
      </c>
      <c r="AC53" s="35" t="str">
        <f t="shared" si="1"/>
        <v/>
      </c>
    </row>
    <row r="54" spans="27:29" ht="15.75">
      <c r="AA54" s="56">
        <f>WEEKNUM(Z54)</f>
        <v>0</v>
      </c>
      <c r="AB54">
        <f t="shared" si="0"/>
        <v>-1</v>
      </c>
      <c r="AC54" s="35" t="str">
        <f t="shared" si="1"/>
        <v/>
      </c>
    </row>
    <row r="55" spans="27:29" ht="15.75">
      <c r="AA55" s="56">
        <f>WEEKNUM(Z55)</f>
        <v>0</v>
      </c>
      <c r="AB55">
        <f t="shared" si="0"/>
        <v>-1</v>
      </c>
      <c r="AC55" s="35" t="str">
        <f t="shared" si="1"/>
        <v/>
      </c>
    </row>
    <row r="56" spans="27:29" ht="15.75">
      <c r="AA56" s="56">
        <f>WEEKNUM(Z56)</f>
        <v>0</v>
      </c>
      <c r="AB56">
        <f t="shared" si="0"/>
        <v>-1</v>
      </c>
      <c r="AC56" s="35" t="str">
        <f t="shared" si="1"/>
        <v/>
      </c>
    </row>
    <row r="57" spans="27:29" ht="15.75">
      <c r="AA57" s="56">
        <f>WEEKNUM(Z57)</f>
        <v>0</v>
      </c>
      <c r="AB57">
        <f t="shared" si="0"/>
        <v>-1</v>
      </c>
      <c r="AC57" s="35" t="str">
        <f t="shared" si="1"/>
        <v/>
      </c>
    </row>
    <row r="58" spans="27:29" ht="15.75">
      <c r="AA58" s="56">
        <f>WEEKNUM(Z58)</f>
        <v>0</v>
      </c>
      <c r="AB58">
        <f t="shared" si="0"/>
        <v>-1</v>
      </c>
      <c r="AC58" s="35" t="str">
        <f t="shared" si="1"/>
        <v/>
      </c>
    </row>
    <row r="59" spans="27:29" ht="15.75">
      <c r="AA59" s="56">
        <f>WEEKNUM(Z59)</f>
        <v>0</v>
      </c>
      <c r="AB59">
        <f t="shared" si="0"/>
        <v>-1</v>
      </c>
      <c r="AC59" s="35" t="str">
        <f t="shared" si="1"/>
        <v/>
      </c>
    </row>
    <row r="60" spans="27:29" ht="15.75">
      <c r="AA60" s="56">
        <f>WEEKNUM(Z60)</f>
        <v>0</v>
      </c>
      <c r="AB60">
        <f t="shared" si="0"/>
        <v>-1</v>
      </c>
      <c r="AC60" s="35" t="str">
        <f t="shared" si="1"/>
        <v/>
      </c>
    </row>
    <row r="61" spans="27:29" ht="15.75">
      <c r="AA61" s="56">
        <f>WEEKNUM(Z61)</f>
        <v>0</v>
      </c>
      <c r="AB61">
        <f t="shared" si="0"/>
        <v>-1</v>
      </c>
      <c r="AC61" s="35" t="str">
        <f t="shared" si="1"/>
        <v/>
      </c>
    </row>
    <row r="62" spans="27:29" ht="15.75">
      <c r="AA62" s="56">
        <f>WEEKNUM(Z62)</f>
        <v>0</v>
      </c>
      <c r="AB62">
        <f t="shared" si="0"/>
        <v>-1</v>
      </c>
      <c r="AC62" s="35" t="str">
        <f t="shared" si="1"/>
        <v/>
      </c>
    </row>
    <row r="63" spans="27:29" ht="15.75">
      <c r="AA63" s="56">
        <f>WEEKNUM(Z63)</f>
        <v>0</v>
      </c>
      <c r="AB63">
        <f t="shared" si="0"/>
        <v>-1</v>
      </c>
      <c r="AC63" s="35" t="str">
        <f t="shared" si="1"/>
        <v/>
      </c>
    </row>
    <row r="64" spans="27:29" ht="15.75">
      <c r="AA64" s="56">
        <f>WEEKNUM(Z64)</f>
        <v>0</v>
      </c>
      <c r="AB64">
        <f t="shared" si="0"/>
        <v>-1</v>
      </c>
      <c r="AC64" s="35" t="str">
        <f t="shared" si="1"/>
        <v/>
      </c>
    </row>
    <row r="65" spans="27:29" ht="15.75">
      <c r="AA65" s="56">
        <f>WEEKNUM(Z65)</f>
        <v>0</v>
      </c>
      <c r="AB65">
        <f t="shared" si="0"/>
        <v>-1</v>
      </c>
      <c r="AC65" s="35" t="str">
        <f t="shared" si="1"/>
        <v/>
      </c>
    </row>
    <row r="66" spans="27:29" ht="15.75">
      <c r="AA66" s="56">
        <f>WEEKNUM(Z66)</f>
        <v>0</v>
      </c>
      <c r="AB66">
        <f t="shared" si="0"/>
        <v>-1</v>
      </c>
      <c r="AC66" s="35" t="str">
        <f t="shared" si="1"/>
        <v/>
      </c>
    </row>
    <row r="67" spans="27:29" ht="15.75">
      <c r="AA67" s="56">
        <f>WEEKNUM(Z67)</f>
        <v>0</v>
      </c>
      <c r="AB67">
        <f t="shared" ref="AB67:AB130" si="2">AA67-1</f>
        <v>-1</v>
      </c>
      <c r="AC67" s="35" t="str">
        <f t="shared" ref="AC67:AC130" si="3">IF(AB67&gt;0,AB67,"")</f>
        <v/>
      </c>
    </row>
    <row r="68" spans="27:29" ht="15.75">
      <c r="AA68" s="56">
        <f>WEEKNUM(Z68)</f>
        <v>0</v>
      </c>
      <c r="AB68">
        <f t="shared" si="2"/>
        <v>-1</v>
      </c>
      <c r="AC68" s="35" t="str">
        <f t="shared" si="3"/>
        <v/>
      </c>
    </row>
    <row r="69" spans="27:29" ht="15.75">
      <c r="AA69" s="56">
        <f>WEEKNUM(Z69)</f>
        <v>0</v>
      </c>
      <c r="AB69">
        <f t="shared" si="2"/>
        <v>-1</v>
      </c>
      <c r="AC69" s="35" t="str">
        <f t="shared" si="3"/>
        <v/>
      </c>
    </row>
    <row r="70" spans="27:29" ht="15.75">
      <c r="AA70" s="56">
        <f>WEEKNUM(Z70)</f>
        <v>0</v>
      </c>
      <c r="AB70">
        <f t="shared" si="2"/>
        <v>-1</v>
      </c>
      <c r="AC70" s="35" t="str">
        <f t="shared" si="3"/>
        <v/>
      </c>
    </row>
    <row r="71" spans="27:29" ht="15.75">
      <c r="AA71" s="56">
        <f>WEEKNUM(Z71)</f>
        <v>0</v>
      </c>
      <c r="AB71">
        <f t="shared" si="2"/>
        <v>-1</v>
      </c>
      <c r="AC71" s="35" t="str">
        <f t="shared" si="3"/>
        <v/>
      </c>
    </row>
    <row r="72" spans="27:29" ht="15.75">
      <c r="AA72" s="56">
        <f>WEEKNUM(Z72)</f>
        <v>0</v>
      </c>
      <c r="AB72">
        <f t="shared" si="2"/>
        <v>-1</v>
      </c>
      <c r="AC72" s="35" t="str">
        <f t="shared" si="3"/>
        <v/>
      </c>
    </row>
    <row r="73" spans="27:29" ht="15.75">
      <c r="AA73" s="56">
        <f>WEEKNUM(Z73)</f>
        <v>0</v>
      </c>
      <c r="AB73">
        <f t="shared" si="2"/>
        <v>-1</v>
      </c>
      <c r="AC73" s="35" t="str">
        <f t="shared" si="3"/>
        <v/>
      </c>
    </row>
    <row r="74" spans="27:29" ht="15.75">
      <c r="AA74" s="56">
        <f>WEEKNUM(Z74)</f>
        <v>0</v>
      </c>
      <c r="AB74">
        <f t="shared" si="2"/>
        <v>-1</v>
      </c>
      <c r="AC74" s="35" t="str">
        <f t="shared" si="3"/>
        <v/>
      </c>
    </row>
    <row r="75" spans="27:29" ht="15.75">
      <c r="AA75" s="56">
        <f>WEEKNUM(Z75)</f>
        <v>0</v>
      </c>
      <c r="AB75">
        <f t="shared" si="2"/>
        <v>-1</v>
      </c>
      <c r="AC75" s="35" t="str">
        <f t="shared" si="3"/>
        <v/>
      </c>
    </row>
    <row r="76" spans="27:29" ht="15.75">
      <c r="AA76" s="56">
        <f>WEEKNUM(Z76)</f>
        <v>0</v>
      </c>
      <c r="AB76">
        <f t="shared" si="2"/>
        <v>-1</v>
      </c>
      <c r="AC76" s="35" t="str">
        <f t="shared" si="3"/>
        <v/>
      </c>
    </row>
    <row r="77" spans="27:29" ht="15.75">
      <c r="AA77" s="56">
        <f>WEEKNUM(Z77)</f>
        <v>0</v>
      </c>
      <c r="AB77">
        <f t="shared" si="2"/>
        <v>-1</v>
      </c>
      <c r="AC77" s="35" t="str">
        <f t="shared" si="3"/>
        <v/>
      </c>
    </row>
    <row r="78" spans="27:29" ht="15.75">
      <c r="AA78" s="56">
        <f>WEEKNUM(Z78)</f>
        <v>0</v>
      </c>
      <c r="AB78">
        <f t="shared" si="2"/>
        <v>-1</v>
      </c>
      <c r="AC78" s="35" t="str">
        <f t="shared" si="3"/>
        <v/>
      </c>
    </row>
    <row r="79" spans="27:29" ht="15.75">
      <c r="AA79" s="56">
        <f>WEEKNUM(Z79)</f>
        <v>0</v>
      </c>
      <c r="AB79">
        <f t="shared" si="2"/>
        <v>-1</v>
      </c>
      <c r="AC79" s="35" t="str">
        <f t="shared" si="3"/>
        <v/>
      </c>
    </row>
    <row r="80" spans="27:29" ht="15.75">
      <c r="AA80" s="56">
        <f>WEEKNUM(Z80)</f>
        <v>0</v>
      </c>
      <c r="AB80">
        <f t="shared" si="2"/>
        <v>-1</v>
      </c>
      <c r="AC80" s="35" t="str">
        <f t="shared" si="3"/>
        <v/>
      </c>
    </row>
    <row r="81" spans="27:29" ht="15.75">
      <c r="AA81" s="56">
        <f>WEEKNUM(Z81)</f>
        <v>0</v>
      </c>
      <c r="AB81">
        <f t="shared" si="2"/>
        <v>-1</v>
      </c>
      <c r="AC81" s="35" t="str">
        <f t="shared" si="3"/>
        <v/>
      </c>
    </row>
    <row r="82" spans="27:29" ht="15.75">
      <c r="AA82" s="56">
        <f>WEEKNUM(Z82)</f>
        <v>0</v>
      </c>
      <c r="AB82">
        <f t="shared" si="2"/>
        <v>-1</v>
      </c>
      <c r="AC82" s="35" t="str">
        <f t="shared" si="3"/>
        <v/>
      </c>
    </row>
    <row r="83" spans="27:29" ht="15.75">
      <c r="AA83" s="56">
        <f>WEEKNUM(Z83)</f>
        <v>0</v>
      </c>
      <c r="AB83">
        <f t="shared" si="2"/>
        <v>-1</v>
      </c>
      <c r="AC83" s="35" t="str">
        <f t="shared" si="3"/>
        <v/>
      </c>
    </row>
    <row r="84" spans="27:29" ht="15.75">
      <c r="AA84" s="56">
        <f>WEEKNUM(Z84)</f>
        <v>0</v>
      </c>
      <c r="AB84">
        <f t="shared" si="2"/>
        <v>-1</v>
      </c>
      <c r="AC84" s="35" t="str">
        <f t="shared" si="3"/>
        <v/>
      </c>
    </row>
    <row r="85" spans="27:29" ht="15.75">
      <c r="AA85" s="56">
        <f>WEEKNUM(Z85)</f>
        <v>0</v>
      </c>
      <c r="AB85">
        <f t="shared" si="2"/>
        <v>-1</v>
      </c>
      <c r="AC85" s="35" t="str">
        <f t="shared" si="3"/>
        <v/>
      </c>
    </row>
    <row r="86" spans="27:29" ht="15.75">
      <c r="AA86" s="56">
        <f>WEEKNUM(Z86)</f>
        <v>0</v>
      </c>
      <c r="AB86">
        <f t="shared" si="2"/>
        <v>-1</v>
      </c>
      <c r="AC86" s="35" t="str">
        <f t="shared" si="3"/>
        <v/>
      </c>
    </row>
    <row r="87" spans="27:29" ht="15.75">
      <c r="AA87" s="56">
        <f>WEEKNUM(Z87)</f>
        <v>0</v>
      </c>
      <c r="AB87">
        <f t="shared" si="2"/>
        <v>-1</v>
      </c>
      <c r="AC87" s="35" t="str">
        <f t="shared" si="3"/>
        <v/>
      </c>
    </row>
    <row r="88" spans="27:29" ht="15.75">
      <c r="AA88" s="56">
        <f>WEEKNUM(Z88)</f>
        <v>0</v>
      </c>
      <c r="AB88">
        <f t="shared" si="2"/>
        <v>-1</v>
      </c>
      <c r="AC88" s="35" t="str">
        <f t="shared" si="3"/>
        <v/>
      </c>
    </row>
    <row r="89" spans="27:29" ht="15.75">
      <c r="AA89" s="56">
        <f>WEEKNUM(Z89)</f>
        <v>0</v>
      </c>
      <c r="AB89">
        <f t="shared" si="2"/>
        <v>-1</v>
      </c>
      <c r="AC89" s="35" t="str">
        <f t="shared" si="3"/>
        <v/>
      </c>
    </row>
    <row r="90" spans="27:29" ht="15.75">
      <c r="AA90" s="56">
        <f>WEEKNUM(Z90)</f>
        <v>0</v>
      </c>
      <c r="AB90">
        <f t="shared" si="2"/>
        <v>-1</v>
      </c>
      <c r="AC90" s="35" t="str">
        <f t="shared" si="3"/>
        <v/>
      </c>
    </row>
    <row r="91" spans="27:29" ht="15.75">
      <c r="AA91" s="56">
        <f>WEEKNUM(Z91)</f>
        <v>0</v>
      </c>
      <c r="AB91">
        <f t="shared" si="2"/>
        <v>-1</v>
      </c>
      <c r="AC91" s="35" t="str">
        <f t="shared" si="3"/>
        <v/>
      </c>
    </row>
    <row r="92" spans="27:29" ht="15.75">
      <c r="AA92" s="56">
        <f>WEEKNUM(Z92)</f>
        <v>0</v>
      </c>
      <c r="AB92">
        <f t="shared" si="2"/>
        <v>-1</v>
      </c>
      <c r="AC92" s="35" t="str">
        <f t="shared" si="3"/>
        <v/>
      </c>
    </row>
    <row r="93" spans="27:29" ht="15.75">
      <c r="AA93" s="56">
        <f>WEEKNUM(Z93)</f>
        <v>0</v>
      </c>
      <c r="AB93">
        <f t="shared" si="2"/>
        <v>-1</v>
      </c>
      <c r="AC93" s="35" t="str">
        <f t="shared" si="3"/>
        <v/>
      </c>
    </row>
    <row r="94" spans="27:29" ht="15.75">
      <c r="AA94" s="56">
        <f>WEEKNUM(Z94)</f>
        <v>0</v>
      </c>
      <c r="AB94">
        <f t="shared" si="2"/>
        <v>-1</v>
      </c>
      <c r="AC94" s="35" t="str">
        <f t="shared" si="3"/>
        <v/>
      </c>
    </row>
    <row r="95" spans="27:29" ht="15.75">
      <c r="AA95" s="56">
        <f>WEEKNUM(Z95)</f>
        <v>0</v>
      </c>
      <c r="AB95">
        <f t="shared" si="2"/>
        <v>-1</v>
      </c>
      <c r="AC95" s="35" t="str">
        <f t="shared" si="3"/>
        <v/>
      </c>
    </row>
    <row r="96" spans="27:29" ht="15.75">
      <c r="AA96" s="56">
        <f>WEEKNUM(Z96)</f>
        <v>0</v>
      </c>
      <c r="AB96">
        <f t="shared" si="2"/>
        <v>-1</v>
      </c>
      <c r="AC96" s="35" t="str">
        <f t="shared" si="3"/>
        <v/>
      </c>
    </row>
    <row r="97" spans="27:29" ht="15.75">
      <c r="AA97" s="56">
        <f>WEEKNUM(Z97)</f>
        <v>0</v>
      </c>
      <c r="AB97">
        <f t="shared" si="2"/>
        <v>-1</v>
      </c>
      <c r="AC97" s="35" t="str">
        <f t="shared" si="3"/>
        <v/>
      </c>
    </row>
    <row r="98" spans="27:29" ht="15.75">
      <c r="AA98" s="56">
        <f>WEEKNUM(Z98)</f>
        <v>0</v>
      </c>
      <c r="AB98">
        <f t="shared" si="2"/>
        <v>-1</v>
      </c>
      <c r="AC98" s="35" t="str">
        <f t="shared" si="3"/>
        <v/>
      </c>
    </row>
    <row r="99" spans="27:29" ht="15.75">
      <c r="AA99" s="56">
        <f>WEEKNUM(Z99)</f>
        <v>0</v>
      </c>
      <c r="AB99">
        <f t="shared" si="2"/>
        <v>-1</v>
      </c>
      <c r="AC99" s="35" t="str">
        <f t="shared" si="3"/>
        <v/>
      </c>
    </row>
    <row r="100" spans="27:29" ht="15.75">
      <c r="AA100" s="56">
        <f>WEEKNUM(Z100)</f>
        <v>0</v>
      </c>
      <c r="AB100">
        <f t="shared" si="2"/>
        <v>-1</v>
      </c>
      <c r="AC100" s="35" t="str">
        <f t="shared" si="3"/>
        <v/>
      </c>
    </row>
    <row r="101" spans="27:29" ht="15.75">
      <c r="AA101" s="56">
        <f>WEEKNUM(Z101)</f>
        <v>0</v>
      </c>
      <c r="AB101">
        <f t="shared" si="2"/>
        <v>-1</v>
      </c>
      <c r="AC101" s="35" t="str">
        <f t="shared" si="3"/>
        <v/>
      </c>
    </row>
    <row r="102" spans="27:29" ht="15.75">
      <c r="AA102" s="56">
        <f>WEEKNUM(Z102)</f>
        <v>0</v>
      </c>
      <c r="AB102">
        <f t="shared" si="2"/>
        <v>-1</v>
      </c>
      <c r="AC102" s="35" t="str">
        <f t="shared" si="3"/>
        <v/>
      </c>
    </row>
    <row r="103" spans="27:29" ht="15.75">
      <c r="AA103" s="56">
        <f>WEEKNUM(Z103)</f>
        <v>0</v>
      </c>
      <c r="AB103">
        <f t="shared" si="2"/>
        <v>-1</v>
      </c>
      <c r="AC103" s="35" t="str">
        <f t="shared" si="3"/>
        <v/>
      </c>
    </row>
    <row r="104" spans="27:29" ht="15.75">
      <c r="AA104" s="56">
        <f>WEEKNUM(Z104)</f>
        <v>0</v>
      </c>
      <c r="AB104">
        <f t="shared" si="2"/>
        <v>-1</v>
      </c>
      <c r="AC104" s="35" t="str">
        <f t="shared" si="3"/>
        <v/>
      </c>
    </row>
    <row r="105" spans="27:29" ht="15.75">
      <c r="AA105" s="56">
        <f>WEEKNUM(Z105)</f>
        <v>0</v>
      </c>
      <c r="AB105">
        <f t="shared" si="2"/>
        <v>-1</v>
      </c>
      <c r="AC105" s="35" t="str">
        <f t="shared" si="3"/>
        <v/>
      </c>
    </row>
    <row r="106" spans="27:29" ht="15.75">
      <c r="AA106" s="56">
        <f>WEEKNUM(Z106)</f>
        <v>0</v>
      </c>
      <c r="AB106">
        <f t="shared" si="2"/>
        <v>-1</v>
      </c>
      <c r="AC106" s="35" t="str">
        <f t="shared" si="3"/>
        <v/>
      </c>
    </row>
    <row r="107" spans="27:29" ht="15.75">
      <c r="AA107" s="56">
        <f>WEEKNUM(Z107)</f>
        <v>0</v>
      </c>
      <c r="AB107">
        <f t="shared" si="2"/>
        <v>-1</v>
      </c>
      <c r="AC107" s="35" t="str">
        <f t="shared" si="3"/>
        <v/>
      </c>
    </row>
    <row r="108" spans="27:29" ht="15.75">
      <c r="AA108" s="56">
        <f>WEEKNUM(Z108)</f>
        <v>0</v>
      </c>
      <c r="AB108">
        <f t="shared" si="2"/>
        <v>-1</v>
      </c>
      <c r="AC108" s="35" t="str">
        <f t="shared" si="3"/>
        <v/>
      </c>
    </row>
    <row r="109" spans="27:29" ht="15.75">
      <c r="AA109" s="56">
        <f>WEEKNUM(Z109)</f>
        <v>0</v>
      </c>
      <c r="AB109">
        <f t="shared" si="2"/>
        <v>-1</v>
      </c>
      <c r="AC109" s="35" t="str">
        <f t="shared" si="3"/>
        <v/>
      </c>
    </row>
    <row r="110" spans="27:29" ht="15.75">
      <c r="AA110" s="56">
        <f>WEEKNUM(Z110)</f>
        <v>0</v>
      </c>
      <c r="AB110">
        <f t="shared" si="2"/>
        <v>-1</v>
      </c>
      <c r="AC110" s="35" t="str">
        <f t="shared" si="3"/>
        <v/>
      </c>
    </row>
    <row r="111" spans="27:29" ht="15.75">
      <c r="AA111" s="56">
        <f>WEEKNUM(Z111)</f>
        <v>0</v>
      </c>
      <c r="AB111">
        <f t="shared" si="2"/>
        <v>-1</v>
      </c>
      <c r="AC111" s="35" t="str">
        <f t="shared" si="3"/>
        <v/>
      </c>
    </row>
    <row r="112" spans="27:29" ht="15.75">
      <c r="AA112" s="56">
        <f>WEEKNUM(Z112)</f>
        <v>0</v>
      </c>
      <c r="AB112">
        <f t="shared" si="2"/>
        <v>-1</v>
      </c>
      <c r="AC112" s="35" t="str">
        <f t="shared" si="3"/>
        <v/>
      </c>
    </row>
    <row r="113" spans="27:29" ht="15.75">
      <c r="AA113" s="56">
        <f>WEEKNUM(Z113)</f>
        <v>0</v>
      </c>
      <c r="AB113">
        <f t="shared" si="2"/>
        <v>-1</v>
      </c>
      <c r="AC113" s="35" t="str">
        <f t="shared" si="3"/>
        <v/>
      </c>
    </row>
    <row r="114" spans="27:29" ht="15.75">
      <c r="AA114" s="56">
        <f>WEEKNUM(Z114)</f>
        <v>0</v>
      </c>
      <c r="AB114">
        <f t="shared" si="2"/>
        <v>-1</v>
      </c>
      <c r="AC114" s="35" t="str">
        <f t="shared" si="3"/>
        <v/>
      </c>
    </row>
    <row r="115" spans="27:29" ht="15.75">
      <c r="AA115" s="56">
        <f>WEEKNUM(Z115)</f>
        <v>0</v>
      </c>
      <c r="AB115">
        <f t="shared" si="2"/>
        <v>-1</v>
      </c>
      <c r="AC115" s="35" t="str">
        <f t="shared" si="3"/>
        <v/>
      </c>
    </row>
    <row r="116" spans="27:29" ht="15.75">
      <c r="AA116" s="56">
        <f>WEEKNUM(Z116)</f>
        <v>0</v>
      </c>
      <c r="AB116">
        <f t="shared" si="2"/>
        <v>-1</v>
      </c>
      <c r="AC116" s="35" t="str">
        <f t="shared" si="3"/>
        <v/>
      </c>
    </row>
    <row r="117" spans="27:29" ht="15.75">
      <c r="AA117" s="56">
        <f>WEEKNUM(Z117)</f>
        <v>0</v>
      </c>
      <c r="AB117">
        <f t="shared" si="2"/>
        <v>-1</v>
      </c>
      <c r="AC117" s="35" t="str">
        <f t="shared" si="3"/>
        <v/>
      </c>
    </row>
    <row r="118" spans="27:29" ht="15.75">
      <c r="AA118" s="56">
        <f>WEEKNUM(Z118)</f>
        <v>0</v>
      </c>
      <c r="AB118">
        <f t="shared" si="2"/>
        <v>-1</v>
      </c>
      <c r="AC118" s="35" t="str">
        <f t="shared" si="3"/>
        <v/>
      </c>
    </row>
    <row r="119" spans="27:29" ht="15.75">
      <c r="AA119" s="56">
        <f>WEEKNUM(Z119)</f>
        <v>0</v>
      </c>
      <c r="AB119">
        <f t="shared" si="2"/>
        <v>-1</v>
      </c>
      <c r="AC119" s="35" t="str">
        <f t="shared" si="3"/>
        <v/>
      </c>
    </row>
    <row r="120" spans="27:29" ht="15.75">
      <c r="AA120" s="56">
        <f>WEEKNUM(Z120)</f>
        <v>0</v>
      </c>
      <c r="AB120">
        <f t="shared" si="2"/>
        <v>-1</v>
      </c>
      <c r="AC120" s="35" t="str">
        <f t="shared" si="3"/>
        <v/>
      </c>
    </row>
    <row r="121" spans="27:29" ht="15.75">
      <c r="AA121" s="56">
        <f>WEEKNUM(Z121)</f>
        <v>0</v>
      </c>
      <c r="AB121">
        <f t="shared" si="2"/>
        <v>-1</v>
      </c>
      <c r="AC121" s="35" t="str">
        <f t="shared" si="3"/>
        <v/>
      </c>
    </row>
    <row r="122" spans="27:29" ht="15.75">
      <c r="AA122" s="56">
        <f>WEEKNUM(Z122)</f>
        <v>0</v>
      </c>
      <c r="AB122">
        <f t="shared" si="2"/>
        <v>-1</v>
      </c>
      <c r="AC122" s="35" t="str">
        <f t="shared" si="3"/>
        <v/>
      </c>
    </row>
    <row r="123" spans="27:29" ht="15.75">
      <c r="AA123" s="56">
        <f>WEEKNUM(Z123)</f>
        <v>0</v>
      </c>
      <c r="AB123">
        <f t="shared" si="2"/>
        <v>-1</v>
      </c>
      <c r="AC123" s="35" t="str">
        <f t="shared" si="3"/>
        <v/>
      </c>
    </row>
    <row r="124" spans="27:29" ht="15.75">
      <c r="AA124" s="56">
        <f>WEEKNUM(Z124)</f>
        <v>0</v>
      </c>
      <c r="AB124">
        <f t="shared" si="2"/>
        <v>-1</v>
      </c>
      <c r="AC124" s="35" t="str">
        <f t="shared" si="3"/>
        <v/>
      </c>
    </row>
    <row r="125" spans="27:29" ht="15.75">
      <c r="AA125" s="56">
        <f>WEEKNUM(Z125)</f>
        <v>0</v>
      </c>
      <c r="AB125">
        <f t="shared" si="2"/>
        <v>-1</v>
      </c>
      <c r="AC125" s="35" t="str">
        <f t="shared" si="3"/>
        <v/>
      </c>
    </row>
    <row r="126" spans="27:29" ht="15.75">
      <c r="AA126" s="56">
        <f>WEEKNUM(Z126)</f>
        <v>0</v>
      </c>
      <c r="AB126">
        <f t="shared" si="2"/>
        <v>-1</v>
      </c>
      <c r="AC126" s="35" t="str">
        <f t="shared" si="3"/>
        <v/>
      </c>
    </row>
    <row r="127" spans="27:29" ht="15.75">
      <c r="AA127" s="56">
        <f>WEEKNUM(Z127)</f>
        <v>0</v>
      </c>
      <c r="AB127">
        <f t="shared" si="2"/>
        <v>-1</v>
      </c>
      <c r="AC127" s="35" t="str">
        <f t="shared" si="3"/>
        <v/>
      </c>
    </row>
    <row r="128" spans="27:29" ht="15.75">
      <c r="AA128" s="56">
        <f>WEEKNUM(Z128)</f>
        <v>0</v>
      </c>
      <c r="AB128">
        <f t="shared" si="2"/>
        <v>-1</v>
      </c>
      <c r="AC128" s="35" t="str">
        <f t="shared" si="3"/>
        <v/>
      </c>
    </row>
    <row r="129" spans="27:29" ht="15.75">
      <c r="AA129" s="56">
        <f>WEEKNUM(Z129)</f>
        <v>0</v>
      </c>
      <c r="AB129">
        <f t="shared" si="2"/>
        <v>-1</v>
      </c>
      <c r="AC129" s="35" t="str">
        <f t="shared" si="3"/>
        <v/>
      </c>
    </row>
    <row r="130" spans="27:29" ht="15.75">
      <c r="AA130" s="56">
        <f>WEEKNUM(Z130)</f>
        <v>0</v>
      </c>
      <c r="AB130">
        <f t="shared" si="2"/>
        <v>-1</v>
      </c>
      <c r="AC130" s="35" t="str">
        <f t="shared" si="3"/>
        <v/>
      </c>
    </row>
    <row r="131" spans="27:29" ht="15.75">
      <c r="AA131" s="56">
        <f>WEEKNUM(Z131)</f>
        <v>0</v>
      </c>
      <c r="AB131">
        <f t="shared" ref="AB131:AB194" si="4">AA131-1</f>
        <v>-1</v>
      </c>
      <c r="AC131" s="35" t="str">
        <f t="shared" ref="AC131:AC194" si="5">IF(AB131&gt;0,AB131,"")</f>
        <v/>
      </c>
    </row>
    <row r="132" spans="27:29" ht="15.75">
      <c r="AA132" s="56">
        <f>WEEKNUM(Z132)</f>
        <v>0</v>
      </c>
      <c r="AB132">
        <f t="shared" si="4"/>
        <v>-1</v>
      </c>
      <c r="AC132" s="35" t="str">
        <f t="shared" si="5"/>
        <v/>
      </c>
    </row>
    <row r="133" spans="27:29" ht="15.75">
      <c r="AA133" s="56">
        <f>WEEKNUM(Z133)</f>
        <v>0</v>
      </c>
      <c r="AB133">
        <f t="shared" si="4"/>
        <v>-1</v>
      </c>
      <c r="AC133" s="35" t="str">
        <f t="shared" si="5"/>
        <v/>
      </c>
    </row>
    <row r="134" spans="27:29" ht="15.75">
      <c r="AA134" s="56">
        <f>WEEKNUM(Z134)</f>
        <v>0</v>
      </c>
      <c r="AB134">
        <f t="shared" si="4"/>
        <v>-1</v>
      </c>
      <c r="AC134" s="35" t="str">
        <f t="shared" si="5"/>
        <v/>
      </c>
    </row>
    <row r="135" spans="27:29" ht="15.75">
      <c r="AA135" s="56">
        <f>WEEKNUM(Z135)</f>
        <v>0</v>
      </c>
      <c r="AB135">
        <f t="shared" si="4"/>
        <v>-1</v>
      </c>
      <c r="AC135" s="35" t="str">
        <f t="shared" si="5"/>
        <v/>
      </c>
    </row>
    <row r="136" spans="27:29" ht="15.75">
      <c r="AA136" s="56">
        <f>WEEKNUM(Z136)</f>
        <v>0</v>
      </c>
      <c r="AB136">
        <f t="shared" si="4"/>
        <v>-1</v>
      </c>
      <c r="AC136" s="35" t="str">
        <f t="shared" si="5"/>
        <v/>
      </c>
    </row>
    <row r="137" spans="27:29" ht="15.75">
      <c r="AA137" s="56">
        <f>WEEKNUM(Z137)</f>
        <v>0</v>
      </c>
      <c r="AB137">
        <f t="shared" si="4"/>
        <v>-1</v>
      </c>
      <c r="AC137" s="35" t="str">
        <f t="shared" si="5"/>
        <v/>
      </c>
    </row>
    <row r="138" spans="27:29" ht="15.75">
      <c r="AA138" s="56">
        <f>WEEKNUM(Z138)</f>
        <v>0</v>
      </c>
      <c r="AB138">
        <f t="shared" si="4"/>
        <v>-1</v>
      </c>
      <c r="AC138" s="35" t="str">
        <f t="shared" si="5"/>
        <v/>
      </c>
    </row>
    <row r="139" spans="27:29" ht="15.75">
      <c r="AA139" s="56">
        <f>WEEKNUM(Z139)</f>
        <v>0</v>
      </c>
      <c r="AB139">
        <f t="shared" si="4"/>
        <v>-1</v>
      </c>
      <c r="AC139" s="35" t="str">
        <f t="shared" si="5"/>
        <v/>
      </c>
    </row>
    <row r="140" spans="27:29" ht="15.75">
      <c r="AA140" s="56">
        <f>WEEKNUM(Z140)</f>
        <v>0</v>
      </c>
      <c r="AB140">
        <f t="shared" si="4"/>
        <v>-1</v>
      </c>
      <c r="AC140" s="35" t="str">
        <f t="shared" si="5"/>
        <v/>
      </c>
    </row>
    <row r="141" spans="27:29" ht="15.75">
      <c r="AA141" s="56">
        <f>WEEKNUM(Z141)</f>
        <v>0</v>
      </c>
      <c r="AB141">
        <f t="shared" si="4"/>
        <v>-1</v>
      </c>
      <c r="AC141" s="35" t="str">
        <f t="shared" si="5"/>
        <v/>
      </c>
    </row>
    <row r="142" spans="27:29" ht="15.75">
      <c r="AA142" s="56">
        <f>WEEKNUM(Z142)</f>
        <v>0</v>
      </c>
      <c r="AB142">
        <f t="shared" si="4"/>
        <v>-1</v>
      </c>
      <c r="AC142" s="35" t="str">
        <f t="shared" si="5"/>
        <v/>
      </c>
    </row>
    <row r="143" spans="27:29" ht="15.75">
      <c r="AA143" s="56">
        <f>WEEKNUM(Z143)</f>
        <v>0</v>
      </c>
      <c r="AB143">
        <f t="shared" si="4"/>
        <v>-1</v>
      </c>
      <c r="AC143" s="35" t="str">
        <f t="shared" si="5"/>
        <v/>
      </c>
    </row>
    <row r="144" spans="27:29" ht="15.75">
      <c r="AA144" s="56">
        <f>WEEKNUM(Z144)</f>
        <v>0</v>
      </c>
      <c r="AB144">
        <f t="shared" si="4"/>
        <v>-1</v>
      </c>
      <c r="AC144" s="35" t="str">
        <f t="shared" si="5"/>
        <v/>
      </c>
    </row>
    <row r="145" spans="27:29" ht="15.75">
      <c r="AA145" s="56">
        <f>WEEKNUM(Z145)</f>
        <v>0</v>
      </c>
      <c r="AB145">
        <f t="shared" si="4"/>
        <v>-1</v>
      </c>
      <c r="AC145" s="35" t="str">
        <f t="shared" si="5"/>
        <v/>
      </c>
    </row>
    <row r="146" spans="27:29" ht="15.75">
      <c r="AA146" s="56">
        <f>WEEKNUM(Z146)</f>
        <v>0</v>
      </c>
      <c r="AB146">
        <f t="shared" si="4"/>
        <v>-1</v>
      </c>
      <c r="AC146" s="35" t="str">
        <f t="shared" si="5"/>
        <v/>
      </c>
    </row>
    <row r="147" spans="27:29" ht="15.75">
      <c r="AA147" s="56">
        <f>WEEKNUM(Z147)</f>
        <v>0</v>
      </c>
      <c r="AB147">
        <f t="shared" si="4"/>
        <v>-1</v>
      </c>
      <c r="AC147" s="35" t="str">
        <f t="shared" si="5"/>
        <v/>
      </c>
    </row>
    <row r="148" spans="27:29" ht="15.75">
      <c r="AA148" s="56">
        <f>WEEKNUM(Z148)</f>
        <v>0</v>
      </c>
      <c r="AB148">
        <f t="shared" si="4"/>
        <v>-1</v>
      </c>
      <c r="AC148" s="35" t="str">
        <f t="shared" si="5"/>
        <v/>
      </c>
    </row>
    <row r="149" spans="27:29" ht="15.75">
      <c r="AA149" s="56">
        <f>WEEKNUM(Z149)</f>
        <v>0</v>
      </c>
      <c r="AB149">
        <f t="shared" si="4"/>
        <v>-1</v>
      </c>
      <c r="AC149" s="35" t="str">
        <f t="shared" si="5"/>
        <v/>
      </c>
    </row>
    <row r="150" spans="27:29" ht="15.75">
      <c r="AA150" s="56">
        <f>WEEKNUM(Z150)</f>
        <v>0</v>
      </c>
      <c r="AB150">
        <f t="shared" si="4"/>
        <v>-1</v>
      </c>
      <c r="AC150" s="35" t="str">
        <f t="shared" si="5"/>
        <v/>
      </c>
    </row>
    <row r="151" spans="27:29" ht="15.75">
      <c r="AA151" s="56">
        <f>WEEKNUM(Z151)</f>
        <v>0</v>
      </c>
      <c r="AB151">
        <f t="shared" si="4"/>
        <v>-1</v>
      </c>
      <c r="AC151" s="35" t="str">
        <f t="shared" si="5"/>
        <v/>
      </c>
    </row>
    <row r="152" spans="27:29" ht="15.75">
      <c r="AA152" s="56">
        <f>WEEKNUM(Z152)</f>
        <v>0</v>
      </c>
      <c r="AB152">
        <f t="shared" si="4"/>
        <v>-1</v>
      </c>
      <c r="AC152" s="35" t="str">
        <f t="shared" si="5"/>
        <v/>
      </c>
    </row>
    <row r="153" spans="27:29" ht="15.75">
      <c r="AA153" s="56">
        <f>WEEKNUM(Z153)</f>
        <v>0</v>
      </c>
      <c r="AB153">
        <f t="shared" si="4"/>
        <v>-1</v>
      </c>
      <c r="AC153" s="35" t="str">
        <f t="shared" si="5"/>
        <v/>
      </c>
    </row>
    <row r="154" spans="27:29" ht="15.75">
      <c r="AA154" s="56">
        <f>WEEKNUM(Z154)</f>
        <v>0</v>
      </c>
      <c r="AB154">
        <f t="shared" si="4"/>
        <v>-1</v>
      </c>
      <c r="AC154" s="35" t="str">
        <f t="shared" si="5"/>
        <v/>
      </c>
    </row>
    <row r="155" spans="27:29" ht="15.75">
      <c r="AA155" s="56">
        <f>WEEKNUM(Z155)</f>
        <v>0</v>
      </c>
      <c r="AB155">
        <f t="shared" si="4"/>
        <v>-1</v>
      </c>
      <c r="AC155" s="35" t="str">
        <f t="shared" si="5"/>
        <v/>
      </c>
    </row>
    <row r="156" spans="27:29" ht="15.75">
      <c r="AA156" s="56">
        <f>WEEKNUM(Z156)</f>
        <v>0</v>
      </c>
      <c r="AB156">
        <f t="shared" si="4"/>
        <v>-1</v>
      </c>
      <c r="AC156" s="35" t="str">
        <f t="shared" si="5"/>
        <v/>
      </c>
    </row>
    <row r="157" spans="27:29" ht="15.75">
      <c r="AA157" s="56">
        <f>WEEKNUM(Z157)</f>
        <v>0</v>
      </c>
      <c r="AB157">
        <f t="shared" si="4"/>
        <v>-1</v>
      </c>
      <c r="AC157" s="35" t="str">
        <f t="shared" si="5"/>
        <v/>
      </c>
    </row>
    <row r="158" spans="27:29" ht="15.75">
      <c r="AA158" s="56">
        <f>WEEKNUM(Z158)</f>
        <v>0</v>
      </c>
      <c r="AB158">
        <f t="shared" si="4"/>
        <v>-1</v>
      </c>
      <c r="AC158" s="35" t="str">
        <f t="shared" si="5"/>
        <v/>
      </c>
    </row>
    <row r="159" spans="27:29" ht="15.75">
      <c r="AA159" s="56">
        <f>WEEKNUM(Z159)</f>
        <v>0</v>
      </c>
      <c r="AB159">
        <f t="shared" si="4"/>
        <v>-1</v>
      </c>
      <c r="AC159" s="35" t="str">
        <f t="shared" si="5"/>
        <v/>
      </c>
    </row>
    <row r="160" spans="27:29" ht="15.75">
      <c r="AA160" s="56">
        <f>WEEKNUM(Z160)</f>
        <v>0</v>
      </c>
      <c r="AB160">
        <f t="shared" si="4"/>
        <v>-1</v>
      </c>
      <c r="AC160" s="35" t="str">
        <f t="shared" si="5"/>
        <v/>
      </c>
    </row>
    <row r="161" spans="27:29" ht="15.75">
      <c r="AA161" s="56">
        <f>WEEKNUM(Z161)</f>
        <v>0</v>
      </c>
      <c r="AB161">
        <f t="shared" si="4"/>
        <v>-1</v>
      </c>
      <c r="AC161" s="35" t="str">
        <f t="shared" si="5"/>
        <v/>
      </c>
    </row>
    <row r="162" spans="27:29" ht="15.75">
      <c r="AA162" s="56">
        <f>WEEKNUM(Z162)</f>
        <v>0</v>
      </c>
      <c r="AB162">
        <f t="shared" si="4"/>
        <v>-1</v>
      </c>
      <c r="AC162" s="35" t="str">
        <f t="shared" si="5"/>
        <v/>
      </c>
    </row>
    <row r="163" spans="27:29" ht="15.75">
      <c r="AA163" s="56">
        <f>WEEKNUM(Z163)</f>
        <v>0</v>
      </c>
      <c r="AB163">
        <f t="shared" si="4"/>
        <v>-1</v>
      </c>
      <c r="AC163" s="35" t="str">
        <f t="shared" si="5"/>
        <v/>
      </c>
    </row>
    <row r="164" spans="27:29" ht="15.75">
      <c r="AA164" s="56">
        <f>WEEKNUM(Z164)</f>
        <v>0</v>
      </c>
      <c r="AB164">
        <f t="shared" si="4"/>
        <v>-1</v>
      </c>
      <c r="AC164" s="35" t="str">
        <f t="shared" si="5"/>
        <v/>
      </c>
    </row>
    <row r="165" spans="27:29" ht="15.75">
      <c r="AA165" s="56">
        <f>WEEKNUM(Z165)</f>
        <v>0</v>
      </c>
      <c r="AB165">
        <f t="shared" si="4"/>
        <v>-1</v>
      </c>
      <c r="AC165" s="35" t="str">
        <f t="shared" si="5"/>
        <v/>
      </c>
    </row>
    <row r="166" spans="27:29" ht="15.75">
      <c r="AA166" s="56">
        <f>WEEKNUM(Z166)</f>
        <v>0</v>
      </c>
      <c r="AB166">
        <f t="shared" si="4"/>
        <v>-1</v>
      </c>
      <c r="AC166" s="35" t="str">
        <f t="shared" si="5"/>
        <v/>
      </c>
    </row>
    <row r="167" spans="27:29" ht="15.75">
      <c r="AA167" s="56">
        <f>WEEKNUM(Z167)</f>
        <v>0</v>
      </c>
      <c r="AB167">
        <f t="shared" si="4"/>
        <v>-1</v>
      </c>
      <c r="AC167" s="35" t="str">
        <f t="shared" si="5"/>
        <v/>
      </c>
    </row>
    <row r="168" spans="27:29" ht="15.75">
      <c r="AA168" s="56">
        <f>WEEKNUM(Z168)</f>
        <v>0</v>
      </c>
      <c r="AB168">
        <f t="shared" si="4"/>
        <v>-1</v>
      </c>
      <c r="AC168" s="35" t="str">
        <f t="shared" si="5"/>
        <v/>
      </c>
    </row>
    <row r="169" spans="27:29" ht="15.75">
      <c r="AA169" s="56">
        <f>WEEKNUM(Z169)</f>
        <v>0</v>
      </c>
      <c r="AB169">
        <f t="shared" si="4"/>
        <v>-1</v>
      </c>
      <c r="AC169" s="35" t="str">
        <f t="shared" si="5"/>
        <v/>
      </c>
    </row>
    <row r="170" spans="27:29" ht="15.75">
      <c r="AA170" s="56">
        <f>WEEKNUM(Z170)</f>
        <v>0</v>
      </c>
      <c r="AB170">
        <f t="shared" si="4"/>
        <v>-1</v>
      </c>
      <c r="AC170" s="35" t="str">
        <f t="shared" si="5"/>
        <v/>
      </c>
    </row>
    <row r="171" spans="27:29" ht="15.75">
      <c r="AA171" s="56">
        <f>WEEKNUM(Z171)</f>
        <v>0</v>
      </c>
      <c r="AB171">
        <f t="shared" si="4"/>
        <v>-1</v>
      </c>
      <c r="AC171" s="35" t="str">
        <f t="shared" si="5"/>
        <v/>
      </c>
    </row>
    <row r="172" spans="27:29" ht="15.75">
      <c r="AA172" s="56">
        <f>WEEKNUM(Z172)</f>
        <v>0</v>
      </c>
      <c r="AB172">
        <f t="shared" si="4"/>
        <v>-1</v>
      </c>
      <c r="AC172" s="35" t="str">
        <f t="shared" si="5"/>
        <v/>
      </c>
    </row>
    <row r="173" spans="27:29" ht="15.75">
      <c r="AA173" s="56">
        <f>WEEKNUM(Z173)</f>
        <v>0</v>
      </c>
      <c r="AB173">
        <f t="shared" si="4"/>
        <v>-1</v>
      </c>
      <c r="AC173" s="35" t="str">
        <f t="shared" si="5"/>
        <v/>
      </c>
    </row>
    <row r="174" spans="27:29" ht="15.75">
      <c r="AA174" s="56">
        <f>WEEKNUM(Z174)</f>
        <v>0</v>
      </c>
      <c r="AB174">
        <f t="shared" si="4"/>
        <v>-1</v>
      </c>
      <c r="AC174" s="35" t="str">
        <f t="shared" si="5"/>
        <v/>
      </c>
    </row>
    <row r="175" spans="27:29" ht="15.75">
      <c r="AA175" s="56">
        <f>WEEKNUM(Z175)</f>
        <v>0</v>
      </c>
      <c r="AB175">
        <f t="shared" si="4"/>
        <v>-1</v>
      </c>
      <c r="AC175" s="35" t="str">
        <f t="shared" si="5"/>
        <v/>
      </c>
    </row>
    <row r="176" spans="27:29" ht="15.75">
      <c r="AA176" s="56">
        <f>WEEKNUM(Z176)</f>
        <v>0</v>
      </c>
      <c r="AB176">
        <f t="shared" si="4"/>
        <v>-1</v>
      </c>
      <c r="AC176" s="35" t="str">
        <f t="shared" si="5"/>
        <v/>
      </c>
    </row>
    <row r="177" spans="27:29" ht="15.75">
      <c r="AA177" s="56">
        <f>WEEKNUM(Z177)</f>
        <v>0</v>
      </c>
      <c r="AB177">
        <f t="shared" si="4"/>
        <v>-1</v>
      </c>
      <c r="AC177" s="35" t="str">
        <f t="shared" si="5"/>
        <v/>
      </c>
    </row>
    <row r="178" spans="27:29" ht="15.75">
      <c r="AA178" s="56">
        <f>WEEKNUM(Z178)</f>
        <v>0</v>
      </c>
      <c r="AB178">
        <f t="shared" si="4"/>
        <v>-1</v>
      </c>
      <c r="AC178" s="35" t="str">
        <f t="shared" si="5"/>
        <v/>
      </c>
    </row>
    <row r="179" spans="27:29" ht="15.75">
      <c r="AA179" s="56">
        <f>WEEKNUM(Z179)</f>
        <v>0</v>
      </c>
      <c r="AB179">
        <f t="shared" si="4"/>
        <v>-1</v>
      </c>
      <c r="AC179" s="35" t="str">
        <f t="shared" si="5"/>
        <v/>
      </c>
    </row>
    <row r="180" spans="27:29" ht="15.75">
      <c r="AA180" s="56">
        <f>WEEKNUM(Z180)</f>
        <v>0</v>
      </c>
      <c r="AB180">
        <f t="shared" si="4"/>
        <v>-1</v>
      </c>
      <c r="AC180" s="35" t="str">
        <f t="shared" si="5"/>
        <v/>
      </c>
    </row>
    <row r="181" spans="27:29" ht="15.75">
      <c r="AA181" s="56">
        <f>WEEKNUM(Z181)</f>
        <v>0</v>
      </c>
      <c r="AB181">
        <f t="shared" si="4"/>
        <v>-1</v>
      </c>
      <c r="AC181" s="35" t="str">
        <f t="shared" si="5"/>
        <v/>
      </c>
    </row>
    <row r="182" spans="27:29" ht="15.75">
      <c r="AA182" s="56">
        <f>WEEKNUM(Z182)</f>
        <v>0</v>
      </c>
      <c r="AB182">
        <f t="shared" si="4"/>
        <v>-1</v>
      </c>
      <c r="AC182" s="35" t="str">
        <f t="shared" si="5"/>
        <v/>
      </c>
    </row>
    <row r="183" spans="27:29" ht="15.75">
      <c r="AA183" s="56">
        <f>WEEKNUM(Z183)</f>
        <v>0</v>
      </c>
      <c r="AB183">
        <f t="shared" si="4"/>
        <v>-1</v>
      </c>
      <c r="AC183" s="35" t="str">
        <f t="shared" si="5"/>
        <v/>
      </c>
    </row>
    <row r="184" spans="27:29" ht="15.75">
      <c r="AA184" s="56">
        <f>WEEKNUM(Z184)</f>
        <v>0</v>
      </c>
      <c r="AB184">
        <f t="shared" si="4"/>
        <v>-1</v>
      </c>
      <c r="AC184" s="35" t="str">
        <f t="shared" si="5"/>
        <v/>
      </c>
    </row>
    <row r="185" spans="27:29" ht="15.75">
      <c r="AA185" s="56">
        <f>WEEKNUM(Z185)</f>
        <v>0</v>
      </c>
      <c r="AB185">
        <f t="shared" si="4"/>
        <v>-1</v>
      </c>
      <c r="AC185" s="35" t="str">
        <f t="shared" si="5"/>
        <v/>
      </c>
    </row>
    <row r="186" spans="27:29" ht="15.75">
      <c r="AA186" s="56">
        <f>WEEKNUM(Z186)</f>
        <v>0</v>
      </c>
      <c r="AB186">
        <f t="shared" si="4"/>
        <v>-1</v>
      </c>
      <c r="AC186" s="35" t="str">
        <f t="shared" si="5"/>
        <v/>
      </c>
    </row>
    <row r="187" spans="27:29" ht="15.75">
      <c r="AA187" s="56">
        <f>WEEKNUM(Z187)</f>
        <v>0</v>
      </c>
      <c r="AB187">
        <f t="shared" si="4"/>
        <v>-1</v>
      </c>
      <c r="AC187" s="35" t="str">
        <f t="shared" si="5"/>
        <v/>
      </c>
    </row>
    <row r="188" spans="27:29" ht="15.75">
      <c r="AA188" s="56">
        <f>WEEKNUM(Z188)</f>
        <v>0</v>
      </c>
      <c r="AB188">
        <f t="shared" si="4"/>
        <v>-1</v>
      </c>
      <c r="AC188" s="35" t="str">
        <f t="shared" si="5"/>
        <v/>
      </c>
    </row>
    <row r="189" spans="27:29" ht="15.75">
      <c r="AA189" s="56">
        <f>WEEKNUM(Z189)</f>
        <v>0</v>
      </c>
      <c r="AB189">
        <f t="shared" si="4"/>
        <v>-1</v>
      </c>
      <c r="AC189" s="35" t="str">
        <f t="shared" si="5"/>
        <v/>
      </c>
    </row>
    <row r="190" spans="27:29" ht="15.75">
      <c r="AA190" s="56">
        <f>WEEKNUM(Z190)</f>
        <v>0</v>
      </c>
      <c r="AB190">
        <f t="shared" si="4"/>
        <v>-1</v>
      </c>
      <c r="AC190" s="35" t="str">
        <f t="shared" si="5"/>
        <v/>
      </c>
    </row>
    <row r="191" spans="27:29" ht="15.75">
      <c r="AA191" s="56">
        <f>WEEKNUM(Z191)</f>
        <v>0</v>
      </c>
      <c r="AB191">
        <f t="shared" si="4"/>
        <v>-1</v>
      </c>
      <c r="AC191" s="35" t="str">
        <f t="shared" si="5"/>
        <v/>
      </c>
    </row>
    <row r="192" spans="27:29" ht="15.75">
      <c r="AA192" s="56">
        <f>WEEKNUM(Z192)</f>
        <v>0</v>
      </c>
      <c r="AB192">
        <f t="shared" si="4"/>
        <v>-1</v>
      </c>
      <c r="AC192" s="35" t="str">
        <f t="shared" si="5"/>
        <v/>
      </c>
    </row>
    <row r="193" spans="27:29" ht="15.75">
      <c r="AA193" s="56">
        <f>WEEKNUM(Z193)</f>
        <v>0</v>
      </c>
      <c r="AB193">
        <f t="shared" si="4"/>
        <v>-1</v>
      </c>
      <c r="AC193" s="35" t="str">
        <f t="shared" si="5"/>
        <v/>
      </c>
    </row>
    <row r="194" spans="27:29" ht="15.75">
      <c r="AA194" s="56">
        <f>WEEKNUM(Z194)</f>
        <v>0</v>
      </c>
      <c r="AB194">
        <f t="shared" si="4"/>
        <v>-1</v>
      </c>
      <c r="AC194" s="35" t="str">
        <f t="shared" si="5"/>
        <v/>
      </c>
    </row>
    <row r="195" spans="27:29" ht="15.75">
      <c r="AA195" s="56">
        <f>WEEKNUM(Z195)</f>
        <v>0</v>
      </c>
      <c r="AB195">
        <f t="shared" ref="AB195:AB258" si="6">AA195-1</f>
        <v>-1</v>
      </c>
      <c r="AC195" s="35" t="str">
        <f t="shared" ref="AC195:AC258" si="7">IF(AB195&gt;0,AB195,"")</f>
        <v/>
      </c>
    </row>
    <row r="196" spans="27:29" ht="15.75">
      <c r="AA196" s="56">
        <f>WEEKNUM(Z196)</f>
        <v>0</v>
      </c>
      <c r="AB196">
        <f t="shared" si="6"/>
        <v>-1</v>
      </c>
      <c r="AC196" s="35" t="str">
        <f t="shared" si="7"/>
        <v/>
      </c>
    </row>
    <row r="197" spans="27:29" ht="15.75">
      <c r="AA197" s="56">
        <f>WEEKNUM(Z197)</f>
        <v>0</v>
      </c>
      <c r="AB197">
        <f t="shared" si="6"/>
        <v>-1</v>
      </c>
      <c r="AC197" s="35" t="str">
        <f t="shared" si="7"/>
        <v/>
      </c>
    </row>
    <row r="198" spans="27:29" ht="15.75">
      <c r="AA198" s="56">
        <f>WEEKNUM(Z198)</f>
        <v>0</v>
      </c>
      <c r="AB198">
        <f t="shared" si="6"/>
        <v>-1</v>
      </c>
      <c r="AC198" s="35" t="str">
        <f t="shared" si="7"/>
        <v/>
      </c>
    </row>
    <row r="199" spans="27:29" ht="15.75">
      <c r="AA199" s="56">
        <f>WEEKNUM(Z199)</f>
        <v>0</v>
      </c>
      <c r="AB199">
        <f t="shared" si="6"/>
        <v>-1</v>
      </c>
      <c r="AC199" s="35" t="str">
        <f t="shared" si="7"/>
        <v/>
      </c>
    </row>
    <row r="200" spans="27:29" ht="15.75">
      <c r="AA200" s="56">
        <f>WEEKNUM(Z200)</f>
        <v>0</v>
      </c>
      <c r="AB200">
        <f t="shared" si="6"/>
        <v>-1</v>
      </c>
      <c r="AC200" s="35" t="str">
        <f t="shared" si="7"/>
        <v/>
      </c>
    </row>
    <row r="201" spans="27:29" ht="15.75">
      <c r="AA201" s="56">
        <f>WEEKNUM(Z201)</f>
        <v>0</v>
      </c>
      <c r="AB201">
        <f t="shared" si="6"/>
        <v>-1</v>
      </c>
      <c r="AC201" s="35" t="str">
        <f t="shared" si="7"/>
        <v/>
      </c>
    </row>
    <row r="202" spans="27:29" ht="15.75">
      <c r="AA202" s="56">
        <f>WEEKNUM(Z202)</f>
        <v>0</v>
      </c>
      <c r="AB202">
        <f t="shared" si="6"/>
        <v>-1</v>
      </c>
      <c r="AC202" s="35" t="str">
        <f t="shared" si="7"/>
        <v/>
      </c>
    </row>
    <row r="203" spans="27:29" ht="15.75">
      <c r="AA203" s="56">
        <f>WEEKNUM(Z203)</f>
        <v>0</v>
      </c>
      <c r="AB203">
        <f t="shared" si="6"/>
        <v>-1</v>
      </c>
      <c r="AC203" s="35" t="str">
        <f t="shared" si="7"/>
        <v/>
      </c>
    </row>
    <row r="204" spans="27:29" ht="15.75">
      <c r="AA204" s="56">
        <f>WEEKNUM(Z204)</f>
        <v>0</v>
      </c>
      <c r="AB204">
        <f t="shared" si="6"/>
        <v>-1</v>
      </c>
      <c r="AC204" s="35" t="str">
        <f t="shared" si="7"/>
        <v/>
      </c>
    </row>
    <row r="205" spans="27:29" ht="15.75">
      <c r="AA205" s="56">
        <f>WEEKNUM(Z205)</f>
        <v>0</v>
      </c>
      <c r="AB205">
        <f t="shared" si="6"/>
        <v>-1</v>
      </c>
      <c r="AC205" s="35" t="str">
        <f t="shared" si="7"/>
        <v/>
      </c>
    </row>
    <row r="206" spans="27:29" ht="15.75">
      <c r="AA206" s="56">
        <f>WEEKNUM(Z206)</f>
        <v>0</v>
      </c>
      <c r="AB206">
        <f t="shared" si="6"/>
        <v>-1</v>
      </c>
      <c r="AC206" s="35" t="str">
        <f t="shared" si="7"/>
        <v/>
      </c>
    </row>
    <row r="207" spans="27:29" ht="15.75">
      <c r="AA207" s="56">
        <f>WEEKNUM(Z207)</f>
        <v>0</v>
      </c>
      <c r="AB207">
        <f t="shared" si="6"/>
        <v>-1</v>
      </c>
      <c r="AC207" s="35" t="str">
        <f t="shared" si="7"/>
        <v/>
      </c>
    </row>
    <row r="208" spans="27:29" ht="15.75">
      <c r="AA208" s="56">
        <f>WEEKNUM(Z208)</f>
        <v>0</v>
      </c>
      <c r="AB208">
        <f t="shared" si="6"/>
        <v>-1</v>
      </c>
      <c r="AC208" s="35" t="str">
        <f t="shared" si="7"/>
        <v/>
      </c>
    </row>
    <row r="209" spans="27:29" ht="15.75">
      <c r="AA209" s="56">
        <f>WEEKNUM(Z209)</f>
        <v>0</v>
      </c>
      <c r="AB209">
        <f t="shared" si="6"/>
        <v>-1</v>
      </c>
      <c r="AC209" s="35" t="str">
        <f t="shared" si="7"/>
        <v/>
      </c>
    </row>
    <row r="210" spans="27:29" ht="15.75">
      <c r="AA210" s="56">
        <f>WEEKNUM(Z210)</f>
        <v>0</v>
      </c>
      <c r="AB210">
        <f t="shared" si="6"/>
        <v>-1</v>
      </c>
      <c r="AC210" s="35" t="str">
        <f t="shared" si="7"/>
        <v/>
      </c>
    </row>
    <row r="211" spans="27:29" ht="15.75">
      <c r="AA211" s="56">
        <f>WEEKNUM(Z211)</f>
        <v>0</v>
      </c>
      <c r="AB211">
        <f t="shared" si="6"/>
        <v>-1</v>
      </c>
      <c r="AC211" s="35" t="str">
        <f t="shared" si="7"/>
        <v/>
      </c>
    </row>
    <row r="212" spans="27:29" ht="15.75">
      <c r="AA212" s="56">
        <f>WEEKNUM(Z212)</f>
        <v>0</v>
      </c>
      <c r="AB212">
        <f t="shared" si="6"/>
        <v>-1</v>
      </c>
      <c r="AC212" s="35" t="str">
        <f t="shared" si="7"/>
        <v/>
      </c>
    </row>
    <row r="213" spans="27:29" ht="15.75">
      <c r="AA213" s="56">
        <f>WEEKNUM(Z213)</f>
        <v>0</v>
      </c>
      <c r="AB213">
        <f t="shared" si="6"/>
        <v>-1</v>
      </c>
      <c r="AC213" s="35" t="str">
        <f t="shared" si="7"/>
        <v/>
      </c>
    </row>
    <row r="214" spans="27:29" ht="15.75">
      <c r="AA214" s="56">
        <f>WEEKNUM(Z214)</f>
        <v>0</v>
      </c>
      <c r="AB214">
        <f t="shared" si="6"/>
        <v>-1</v>
      </c>
      <c r="AC214" s="35" t="str">
        <f t="shared" si="7"/>
        <v/>
      </c>
    </row>
    <row r="215" spans="27:29" ht="15.75">
      <c r="AA215" s="56">
        <f>WEEKNUM(Z215)</f>
        <v>0</v>
      </c>
      <c r="AB215">
        <f t="shared" si="6"/>
        <v>-1</v>
      </c>
      <c r="AC215" s="35" t="str">
        <f t="shared" si="7"/>
        <v/>
      </c>
    </row>
    <row r="216" spans="27:29" ht="15.75">
      <c r="AA216" s="56">
        <f>WEEKNUM(Z216)</f>
        <v>0</v>
      </c>
      <c r="AB216">
        <f t="shared" si="6"/>
        <v>-1</v>
      </c>
      <c r="AC216" s="35" t="str">
        <f t="shared" si="7"/>
        <v/>
      </c>
    </row>
    <row r="217" spans="27:29" ht="15.75">
      <c r="AA217" s="56">
        <f>WEEKNUM(Z217)</f>
        <v>0</v>
      </c>
      <c r="AB217">
        <f t="shared" si="6"/>
        <v>-1</v>
      </c>
      <c r="AC217" s="35" t="str">
        <f t="shared" si="7"/>
        <v/>
      </c>
    </row>
    <row r="218" spans="27:29" ht="15.75">
      <c r="AA218" s="56">
        <f>WEEKNUM(Z218)</f>
        <v>0</v>
      </c>
      <c r="AB218">
        <f t="shared" si="6"/>
        <v>-1</v>
      </c>
      <c r="AC218" s="35" t="str">
        <f t="shared" si="7"/>
        <v/>
      </c>
    </row>
    <row r="219" spans="27:29" ht="15.75">
      <c r="AA219" s="56">
        <f>WEEKNUM(Z219)</f>
        <v>0</v>
      </c>
      <c r="AB219">
        <f t="shared" si="6"/>
        <v>-1</v>
      </c>
      <c r="AC219" s="35" t="str">
        <f t="shared" si="7"/>
        <v/>
      </c>
    </row>
    <row r="220" spans="27:29" ht="15.75">
      <c r="AA220" s="56">
        <f>WEEKNUM(Z220)</f>
        <v>0</v>
      </c>
      <c r="AB220">
        <f t="shared" si="6"/>
        <v>-1</v>
      </c>
      <c r="AC220" s="35" t="str">
        <f t="shared" si="7"/>
        <v/>
      </c>
    </row>
    <row r="221" spans="27:29" ht="15.75">
      <c r="AA221" s="56">
        <f>WEEKNUM(Z221)</f>
        <v>0</v>
      </c>
      <c r="AB221">
        <f t="shared" si="6"/>
        <v>-1</v>
      </c>
      <c r="AC221" s="35" t="str">
        <f t="shared" si="7"/>
        <v/>
      </c>
    </row>
    <row r="222" spans="27:29" ht="15.75">
      <c r="AA222" s="56">
        <f>WEEKNUM(Z222)</f>
        <v>0</v>
      </c>
      <c r="AB222">
        <f t="shared" si="6"/>
        <v>-1</v>
      </c>
      <c r="AC222" s="35" t="str">
        <f t="shared" si="7"/>
        <v/>
      </c>
    </row>
    <row r="223" spans="27:29" ht="15.75">
      <c r="AA223" s="56">
        <f>WEEKNUM(Z223)</f>
        <v>0</v>
      </c>
      <c r="AB223">
        <f t="shared" si="6"/>
        <v>-1</v>
      </c>
      <c r="AC223" s="35" t="str">
        <f t="shared" si="7"/>
        <v/>
      </c>
    </row>
    <row r="224" spans="27:29" ht="15.75">
      <c r="AA224" s="56">
        <f>WEEKNUM(Z224)</f>
        <v>0</v>
      </c>
      <c r="AB224">
        <f t="shared" si="6"/>
        <v>-1</v>
      </c>
      <c r="AC224" s="35" t="str">
        <f t="shared" si="7"/>
        <v/>
      </c>
    </row>
    <row r="225" spans="27:29" ht="15.75">
      <c r="AA225" s="56">
        <f>WEEKNUM(Z225)</f>
        <v>0</v>
      </c>
      <c r="AB225">
        <f t="shared" si="6"/>
        <v>-1</v>
      </c>
      <c r="AC225" s="35" t="str">
        <f t="shared" si="7"/>
        <v/>
      </c>
    </row>
    <row r="226" spans="27:29" ht="15.75">
      <c r="AA226" s="56">
        <f>WEEKNUM(Z226)</f>
        <v>0</v>
      </c>
      <c r="AB226">
        <f t="shared" si="6"/>
        <v>-1</v>
      </c>
      <c r="AC226" s="35" t="str">
        <f t="shared" si="7"/>
        <v/>
      </c>
    </row>
    <row r="227" spans="27:29" ht="15.75">
      <c r="AA227" s="56">
        <f>WEEKNUM(Z227)</f>
        <v>0</v>
      </c>
      <c r="AB227">
        <f t="shared" si="6"/>
        <v>-1</v>
      </c>
      <c r="AC227" s="35" t="str">
        <f t="shared" si="7"/>
        <v/>
      </c>
    </row>
    <row r="228" spans="27:29" ht="15.75">
      <c r="AA228" s="56">
        <f>WEEKNUM(Z228)</f>
        <v>0</v>
      </c>
      <c r="AB228">
        <f t="shared" si="6"/>
        <v>-1</v>
      </c>
      <c r="AC228" s="35" t="str">
        <f t="shared" si="7"/>
        <v/>
      </c>
    </row>
    <row r="229" spans="27:29" ht="15.75">
      <c r="AA229" s="56">
        <f>WEEKNUM(Z229)</f>
        <v>0</v>
      </c>
      <c r="AB229">
        <f t="shared" si="6"/>
        <v>-1</v>
      </c>
      <c r="AC229" s="35" t="str">
        <f t="shared" si="7"/>
        <v/>
      </c>
    </row>
    <row r="230" spans="27:29" ht="15.75">
      <c r="AA230" s="56">
        <f>WEEKNUM(Z230)</f>
        <v>0</v>
      </c>
      <c r="AB230">
        <f t="shared" si="6"/>
        <v>-1</v>
      </c>
      <c r="AC230" s="35" t="str">
        <f t="shared" si="7"/>
        <v/>
      </c>
    </row>
    <row r="231" spans="27:29" ht="15.75">
      <c r="AA231" s="56">
        <f>WEEKNUM(Z231)</f>
        <v>0</v>
      </c>
      <c r="AB231">
        <f t="shared" si="6"/>
        <v>-1</v>
      </c>
      <c r="AC231" s="35" t="str">
        <f t="shared" si="7"/>
        <v/>
      </c>
    </row>
    <row r="232" spans="27:29" ht="15.75">
      <c r="AA232" s="56">
        <f>WEEKNUM(Z232)</f>
        <v>0</v>
      </c>
      <c r="AB232">
        <f t="shared" si="6"/>
        <v>-1</v>
      </c>
      <c r="AC232" s="35" t="str">
        <f t="shared" si="7"/>
        <v/>
      </c>
    </row>
    <row r="233" spans="27:29" ht="15.75">
      <c r="AA233" s="56">
        <f>WEEKNUM(Z233)</f>
        <v>0</v>
      </c>
      <c r="AB233">
        <f t="shared" si="6"/>
        <v>-1</v>
      </c>
      <c r="AC233" s="35" t="str">
        <f t="shared" si="7"/>
        <v/>
      </c>
    </row>
    <row r="234" spans="27:29" ht="15.75">
      <c r="AA234" s="56">
        <f>WEEKNUM(Z234)</f>
        <v>0</v>
      </c>
      <c r="AB234">
        <f t="shared" si="6"/>
        <v>-1</v>
      </c>
      <c r="AC234" s="35" t="str">
        <f t="shared" si="7"/>
        <v/>
      </c>
    </row>
    <row r="235" spans="27:29" ht="15.75">
      <c r="AA235" s="56">
        <f>WEEKNUM(Z235)</f>
        <v>0</v>
      </c>
      <c r="AB235">
        <f t="shared" si="6"/>
        <v>-1</v>
      </c>
      <c r="AC235" s="35" t="str">
        <f t="shared" si="7"/>
        <v/>
      </c>
    </row>
    <row r="236" spans="27:29" ht="15.75">
      <c r="AA236" s="56">
        <f>WEEKNUM(Z236)</f>
        <v>0</v>
      </c>
      <c r="AB236">
        <f t="shared" si="6"/>
        <v>-1</v>
      </c>
      <c r="AC236" s="35" t="str">
        <f t="shared" si="7"/>
        <v/>
      </c>
    </row>
    <row r="237" spans="27:29" ht="15.75">
      <c r="AA237" s="56">
        <f>WEEKNUM(Z237)</f>
        <v>0</v>
      </c>
      <c r="AB237">
        <f t="shared" si="6"/>
        <v>-1</v>
      </c>
      <c r="AC237" s="35" t="str">
        <f t="shared" si="7"/>
        <v/>
      </c>
    </row>
    <row r="238" spans="27:29" ht="15.75">
      <c r="AA238" s="56">
        <f>WEEKNUM(Z238)</f>
        <v>0</v>
      </c>
      <c r="AB238">
        <f t="shared" si="6"/>
        <v>-1</v>
      </c>
      <c r="AC238" s="35" t="str">
        <f t="shared" si="7"/>
        <v/>
      </c>
    </row>
    <row r="239" spans="27:29" ht="15.75">
      <c r="AA239" s="56">
        <f>WEEKNUM(Z239)</f>
        <v>0</v>
      </c>
      <c r="AB239">
        <f t="shared" si="6"/>
        <v>-1</v>
      </c>
      <c r="AC239" s="35" t="str">
        <f t="shared" si="7"/>
        <v/>
      </c>
    </row>
    <row r="240" spans="27:29" ht="15.75">
      <c r="AA240" s="56">
        <f>WEEKNUM(Z240)</f>
        <v>0</v>
      </c>
      <c r="AB240">
        <f t="shared" si="6"/>
        <v>-1</v>
      </c>
      <c r="AC240" s="35" t="str">
        <f t="shared" si="7"/>
        <v/>
      </c>
    </row>
    <row r="241" spans="27:29" ht="15.75">
      <c r="AA241" s="56">
        <f>WEEKNUM(Z241)</f>
        <v>0</v>
      </c>
      <c r="AB241">
        <f t="shared" si="6"/>
        <v>-1</v>
      </c>
      <c r="AC241" s="35" t="str">
        <f t="shared" si="7"/>
        <v/>
      </c>
    </row>
    <row r="242" spans="27:29" ht="15.75">
      <c r="AA242" s="56">
        <f>WEEKNUM(Z242)</f>
        <v>0</v>
      </c>
      <c r="AB242">
        <f t="shared" si="6"/>
        <v>-1</v>
      </c>
      <c r="AC242" s="35" t="str">
        <f t="shared" si="7"/>
        <v/>
      </c>
    </row>
    <row r="243" spans="27:29" ht="15.75">
      <c r="AA243" s="56">
        <f>WEEKNUM(Z243)</f>
        <v>0</v>
      </c>
      <c r="AB243">
        <f t="shared" si="6"/>
        <v>-1</v>
      </c>
      <c r="AC243" s="35" t="str">
        <f t="shared" si="7"/>
        <v/>
      </c>
    </row>
    <row r="244" spans="27:29" ht="15.75">
      <c r="AA244" s="56">
        <f>WEEKNUM(Z244)</f>
        <v>0</v>
      </c>
      <c r="AB244">
        <f t="shared" si="6"/>
        <v>-1</v>
      </c>
      <c r="AC244" s="35" t="str">
        <f t="shared" si="7"/>
        <v/>
      </c>
    </row>
    <row r="245" spans="27:29" ht="15.75">
      <c r="AA245" s="56">
        <f>WEEKNUM(Z245)</f>
        <v>0</v>
      </c>
      <c r="AB245">
        <f t="shared" si="6"/>
        <v>-1</v>
      </c>
      <c r="AC245" s="35" t="str">
        <f t="shared" si="7"/>
        <v/>
      </c>
    </row>
    <row r="246" spans="27:29" ht="15.75">
      <c r="AA246" s="56">
        <f>WEEKNUM(Z246)</f>
        <v>0</v>
      </c>
      <c r="AB246">
        <f t="shared" si="6"/>
        <v>-1</v>
      </c>
      <c r="AC246" s="35" t="str">
        <f t="shared" si="7"/>
        <v/>
      </c>
    </row>
    <row r="247" spans="27:29" ht="15.75">
      <c r="AA247" s="56">
        <f>WEEKNUM(Z247)</f>
        <v>0</v>
      </c>
      <c r="AB247">
        <f t="shared" si="6"/>
        <v>-1</v>
      </c>
      <c r="AC247" s="35" t="str">
        <f t="shared" si="7"/>
        <v/>
      </c>
    </row>
    <row r="248" spans="27:29" ht="15.75">
      <c r="AA248" s="56">
        <f>WEEKNUM(Z248)</f>
        <v>0</v>
      </c>
      <c r="AB248">
        <f t="shared" si="6"/>
        <v>-1</v>
      </c>
      <c r="AC248" s="35" t="str">
        <f t="shared" si="7"/>
        <v/>
      </c>
    </row>
    <row r="249" spans="27:29" ht="15.75">
      <c r="AA249" s="56">
        <f>WEEKNUM(Z249)</f>
        <v>0</v>
      </c>
      <c r="AB249">
        <f t="shared" si="6"/>
        <v>-1</v>
      </c>
      <c r="AC249" s="35" t="str">
        <f t="shared" si="7"/>
        <v/>
      </c>
    </row>
    <row r="250" spans="27:29" ht="15.75">
      <c r="AA250" s="56">
        <f>WEEKNUM(Z250)</f>
        <v>0</v>
      </c>
      <c r="AB250">
        <f t="shared" si="6"/>
        <v>-1</v>
      </c>
      <c r="AC250" s="35" t="str">
        <f t="shared" si="7"/>
        <v/>
      </c>
    </row>
    <row r="251" spans="27:29" ht="15.75">
      <c r="AA251" s="56">
        <f>WEEKNUM(Z251)</f>
        <v>0</v>
      </c>
      <c r="AB251">
        <f t="shared" si="6"/>
        <v>-1</v>
      </c>
      <c r="AC251" s="35" t="str">
        <f t="shared" si="7"/>
        <v/>
      </c>
    </row>
    <row r="252" spans="27:29" ht="15.75">
      <c r="AA252" s="56">
        <f>WEEKNUM(Z252)</f>
        <v>0</v>
      </c>
      <c r="AB252">
        <f t="shared" si="6"/>
        <v>-1</v>
      </c>
      <c r="AC252" s="35" t="str">
        <f t="shared" si="7"/>
        <v/>
      </c>
    </row>
    <row r="253" spans="27:29" ht="15.75">
      <c r="AA253" s="56">
        <f>WEEKNUM(Z253)</f>
        <v>0</v>
      </c>
      <c r="AB253">
        <f t="shared" si="6"/>
        <v>-1</v>
      </c>
      <c r="AC253" s="35" t="str">
        <f t="shared" si="7"/>
        <v/>
      </c>
    </row>
    <row r="254" spans="27:29" ht="15.75">
      <c r="AA254" s="56">
        <f>WEEKNUM(Z254)</f>
        <v>0</v>
      </c>
      <c r="AB254">
        <f t="shared" si="6"/>
        <v>-1</v>
      </c>
      <c r="AC254" s="35" t="str">
        <f t="shared" si="7"/>
        <v/>
      </c>
    </row>
    <row r="255" spans="27:29" ht="15.75">
      <c r="AA255" s="56">
        <f>WEEKNUM(Z255)</f>
        <v>0</v>
      </c>
      <c r="AB255">
        <f t="shared" si="6"/>
        <v>-1</v>
      </c>
      <c r="AC255" s="35" t="str">
        <f t="shared" si="7"/>
        <v/>
      </c>
    </row>
    <row r="256" spans="27:29" ht="15.75">
      <c r="AA256" s="56">
        <f>WEEKNUM(Z256)</f>
        <v>0</v>
      </c>
      <c r="AB256">
        <f t="shared" si="6"/>
        <v>-1</v>
      </c>
      <c r="AC256" s="35" t="str">
        <f t="shared" si="7"/>
        <v/>
      </c>
    </row>
    <row r="257" spans="27:29" ht="15.75">
      <c r="AA257" s="56">
        <f>WEEKNUM(Z257)</f>
        <v>0</v>
      </c>
      <c r="AB257">
        <f t="shared" si="6"/>
        <v>-1</v>
      </c>
      <c r="AC257" s="35" t="str">
        <f t="shared" si="7"/>
        <v/>
      </c>
    </row>
    <row r="258" spans="27:29" ht="15.75">
      <c r="AA258" s="56">
        <f>WEEKNUM(Z258)</f>
        <v>0</v>
      </c>
      <c r="AB258">
        <f t="shared" si="6"/>
        <v>-1</v>
      </c>
      <c r="AC258" s="35" t="str">
        <f t="shared" si="7"/>
        <v/>
      </c>
    </row>
    <row r="259" spans="27:29" ht="15.75">
      <c r="AA259" s="56">
        <f>WEEKNUM(Z259)</f>
        <v>0</v>
      </c>
      <c r="AB259">
        <f t="shared" ref="AB259:AB322" si="8">AA259-1</f>
        <v>-1</v>
      </c>
      <c r="AC259" s="35" t="str">
        <f t="shared" ref="AC259:AC322" si="9">IF(AB259&gt;0,AB259,"")</f>
        <v/>
      </c>
    </row>
    <row r="260" spans="27:29" ht="15.75">
      <c r="AA260" s="56">
        <f>WEEKNUM(Z260)</f>
        <v>0</v>
      </c>
      <c r="AB260">
        <f t="shared" si="8"/>
        <v>-1</v>
      </c>
      <c r="AC260" s="35" t="str">
        <f t="shared" si="9"/>
        <v/>
      </c>
    </row>
    <row r="261" spans="27:29" ht="15.75">
      <c r="AA261" s="56">
        <f>WEEKNUM(Z261)</f>
        <v>0</v>
      </c>
      <c r="AB261">
        <f t="shared" si="8"/>
        <v>-1</v>
      </c>
      <c r="AC261" s="35" t="str">
        <f t="shared" si="9"/>
        <v/>
      </c>
    </row>
    <row r="262" spans="27:29" ht="15.75">
      <c r="AA262" s="56">
        <f>WEEKNUM(Z262)</f>
        <v>0</v>
      </c>
      <c r="AB262">
        <f t="shared" si="8"/>
        <v>-1</v>
      </c>
      <c r="AC262" s="35" t="str">
        <f t="shared" si="9"/>
        <v/>
      </c>
    </row>
    <row r="263" spans="27:29" ht="15.75">
      <c r="AA263" s="56">
        <f>WEEKNUM(Z263)</f>
        <v>0</v>
      </c>
      <c r="AB263">
        <f t="shared" si="8"/>
        <v>-1</v>
      </c>
      <c r="AC263" s="35" t="str">
        <f t="shared" si="9"/>
        <v/>
      </c>
    </row>
    <row r="264" spans="27:29" ht="15.75">
      <c r="AA264" s="56">
        <f>WEEKNUM(Z264)</f>
        <v>0</v>
      </c>
      <c r="AB264">
        <f t="shared" si="8"/>
        <v>-1</v>
      </c>
      <c r="AC264" s="35" t="str">
        <f t="shared" si="9"/>
        <v/>
      </c>
    </row>
    <row r="265" spans="27:29" ht="15.75">
      <c r="AA265" s="56">
        <f>WEEKNUM(Z265)</f>
        <v>0</v>
      </c>
      <c r="AB265">
        <f t="shared" si="8"/>
        <v>-1</v>
      </c>
      <c r="AC265" s="35" t="str">
        <f t="shared" si="9"/>
        <v/>
      </c>
    </row>
    <row r="266" spans="27:29" ht="15.75">
      <c r="AA266" s="56">
        <f>WEEKNUM(Z266)</f>
        <v>0</v>
      </c>
      <c r="AB266">
        <f t="shared" si="8"/>
        <v>-1</v>
      </c>
      <c r="AC266" s="35" t="str">
        <f t="shared" si="9"/>
        <v/>
      </c>
    </row>
    <row r="267" spans="27:29" ht="15.75">
      <c r="AA267" s="56">
        <f>WEEKNUM(Z267)</f>
        <v>0</v>
      </c>
      <c r="AB267">
        <f t="shared" si="8"/>
        <v>-1</v>
      </c>
      <c r="AC267" s="35" t="str">
        <f t="shared" si="9"/>
        <v/>
      </c>
    </row>
    <row r="268" spans="27:29" ht="15.75">
      <c r="AA268" s="56">
        <f>WEEKNUM(Z268)</f>
        <v>0</v>
      </c>
      <c r="AB268">
        <f t="shared" si="8"/>
        <v>-1</v>
      </c>
      <c r="AC268" s="35" t="str">
        <f t="shared" si="9"/>
        <v/>
      </c>
    </row>
    <row r="269" spans="27:29" ht="15.75">
      <c r="AA269" s="56">
        <f>WEEKNUM(Z269)</f>
        <v>0</v>
      </c>
      <c r="AB269">
        <f t="shared" si="8"/>
        <v>-1</v>
      </c>
      <c r="AC269" s="35" t="str">
        <f t="shared" si="9"/>
        <v/>
      </c>
    </row>
    <row r="270" spans="27:29" ht="15.75">
      <c r="AA270" s="56">
        <f>WEEKNUM(Z270)</f>
        <v>0</v>
      </c>
      <c r="AB270">
        <f t="shared" si="8"/>
        <v>-1</v>
      </c>
      <c r="AC270" s="35" t="str">
        <f t="shared" si="9"/>
        <v/>
      </c>
    </row>
    <row r="271" spans="27:29" ht="15.75">
      <c r="AA271" s="56">
        <f>WEEKNUM(Z271)</f>
        <v>0</v>
      </c>
      <c r="AB271">
        <f t="shared" si="8"/>
        <v>-1</v>
      </c>
      <c r="AC271" s="35" t="str">
        <f t="shared" si="9"/>
        <v/>
      </c>
    </row>
    <row r="272" spans="27:29" ht="15.75">
      <c r="AA272" s="56">
        <f>WEEKNUM(Z272)</f>
        <v>0</v>
      </c>
      <c r="AB272">
        <f t="shared" si="8"/>
        <v>-1</v>
      </c>
      <c r="AC272" s="35" t="str">
        <f t="shared" si="9"/>
        <v/>
      </c>
    </row>
    <row r="273" spans="27:29" ht="15.75">
      <c r="AA273" s="56">
        <f>WEEKNUM(Z273)</f>
        <v>0</v>
      </c>
      <c r="AB273">
        <f t="shared" si="8"/>
        <v>-1</v>
      </c>
      <c r="AC273" s="35" t="str">
        <f t="shared" si="9"/>
        <v/>
      </c>
    </row>
    <row r="274" spans="27:29" ht="15.75">
      <c r="AA274" s="56">
        <f>WEEKNUM(Z274)</f>
        <v>0</v>
      </c>
      <c r="AB274">
        <f t="shared" si="8"/>
        <v>-1</v>
      </c>
      <c r="AC274" s="35" t="str">
        <f t="shared" si="9"/>
        <v/>
      </c>
    </row>
    <row r="275" spans="27:29" ht="15.75">
      <c r="AA275" s="56">
        <f>WEEKNUM(Z275)</f>
        <v>0</v>
      </c>
      <c r="AB275">
        <f t="shared" si="8"/>
        <v>-1</v>
      </c>
      <c r="AC275" s="35" t="str">
        <f t="shared" si="9"/>
        <v/>
      </c>
    </row>
    <row r="276" spans="27:29" ht="15.75">
      <c r="AA276" s="56">
        <f>WEEKNUM(Z276)</f>
        <v>0</v>
      </c>
      <c r="AB276">
        <f t="shared" si="8"/>
        <v>-1</v>
      </c>
      <c r="AC276" s="35" t="str">
        <f t="shared" si="9"/>
        <v/>
      </c>
    </row>
    <row r="277" spans="27:29" ht="15.75">
      <c r="AA277" s="56">
        <f>WEEKNUM(Z277)</f>
        <v>0</v>
      </c>
      <c r="AB277">
        <f t="shared" si="8"/>
        <v>-1</v>
      </c>
      <c r="AC277" s="35" t="str">
        <f t="shared" si="9"/>
        <v/>
      </c>
    </row>
    <row r="278" spans="27:29" ht="15.75">
      <c r="AA278" s="56">
        <f>WEEKNUM(Z278)</f>
        <v>0</v>
      </c>
      <c r="AB278">
        <f t="shared" si="8"/>
        <v>-1</v>
      </c>
      <c r="AC278" s="35" t="str">
        <f t="shared" si="9"/>
        <v/>
      </c>
    </row>
    <row r="279" spans="27:29" ht="15.75">
      <c r="AA279" s="56">
        <f>WEEKNUM(Z279)</f>
        <v>0</v>
      </c>
      <c r="AB279">
        <f t="shared" si="8"/>
        <v>-1</v>
      </c>
      <c r="AC279" s="35" t="str">
        <f t="shared" si="9"/>
        <v/>
      </c>
    </row>
    <row r="280" spans="27:29" ht="15.75">
      <c r="AA280" s="56">
        <f>WEEKNUM(Z280)</f>
        <v>0</v>
      </c>
      <c r="AB280">
        <f t="shared" si="8"/>
        <v>-1</v>
      </c>
      <c r="AC280" s="35" t="str">
        <f t="shared" si="9"/>
        <v/>
      </c>
    </row>
    <row r="281" spans="27:29" ht="15.75">
      <c r="AA281" s="56">
        <f>WEEKNUM(Z281)</f>
        <v>0</v>
      </c>
      <c r="AB281">
        <f t="shared" si="8"/>
        <v>-1</v>
      </c>
      <c r="AC281" s="35" t="str">
        <f t="shared" si="9"/>
        <v/>
      </c>
    </row>
    <row r="282" spans="27:29" ht="15.75">
      <c r="AA282" s="56">
        <f>WEEKNUM(Z282)</f>
        <v>0</v>
      </c>
      <c r="AB282">
        <f t="shared" si="8"/>
        <v>-1</v>
      </c>
      <c r="AC282" s="35" t="str">
        <f t="shared" si="9"/>
        <v/>
      </c>
    </row>
    <row r="283" spans="27:29" ht="15.75">
      <c r="AA283" s="56">
        <f>WEEKNUM(Z283)</f>
        <v>0</v>
      </c>
      <c r="AB283">
        <f t="shared" si="8"/>
        <v>-1</v>
      </c>
      <c r="AC283" s="35" t="str">
        <f t="shared" si="9"/>
        <v/>
      </c>
    </row>
    <row r="284" spans="27:29" ht="15.75">
      <c r="AA284" s="56">
        <f>WEEKNUM(Z284)</f>
        <v>0</v>
      </c>
      <c r="AB284">
        <f t="shared" si="8"/>
        <v>-1</v>
      </c>
      <c r="AC284" s="35" t="str">
        <f t="shared" si="9"/>
        <v/>
      </c>
    </row>
    <row r="285" spans="27:29" ht="15.75">
      <c r="AA285" s="56">
        <f>WEEKNUM(Z285)</f>
        <v>0</v>
      </c>
      <c r="AB285">
        <f t="shared" si="8"/>
        <v>-1</v>
      </c>
      <c r="AC285" s="35" t="str">
        <f t="shared" si="9"/>
        <v/>
      </c>
    </row>
    <row r="286" spans="27:29" ht="15.75">
      <c r="AA286" s="56">
        <f>WEEKNUM(Z286)</f>
        <v>0</v>
      </c>
      <c r="AB286">
        <f t="shared" si="8"/>
        <v>-1</v>
      </c>
      <c r="AC286" s="35" t="str">
        <f t="shared" si="9"/>
        <v/>
      </c>
    </row>
    <row r="287" spans="27:29" ht="15.75">
      <c r="AA287" s="56">
        <f>WEEKNUM(Z287)</f>
        <v>0</v>
      </c>
      <c r="AB287">
        <f t="shared" si="8"/>
        <v>-1</v>
      </c>
      <c r="AC287" s="35" t="str">
        <f t="shared" si="9"/>
        <v/>
      </c>
    </row>
    <row r="288" spans="27:29" ht="15.75">
      <c r="AA288" s="56">
        <f>WEEKNUM(Z288)</f>
        <v>0</v>
      </c>
      <c r="AB288">
        <f t="shared" si="8"/>
        <v>-1</v>
      </c>
      <c r="AC288" s="35" t="str">
        <f t="shared" si="9"/>
        <v/>
      </c>
    </row>
    <row r="289" spans="27:29" ht="15.75">
      <c r="AA289" s="56">
        <f>WEEKNUM(Z289)</f>
        <v>0</v>
      </c>
      <c r="AB289">
        <f t="shared" si="8"/>
        <v>-1</v>
      </c>
      <c r="AC289" s="35" t="str">
        <f t="shared" si="9"/>
        <v/>
      </c>
    </row>
    <row r="290" spans="27:29" ht="15.75">
      <c r="AA290" s="56">
        <f>WEEKNUM(Z290)</f>
        <v>0</v>
      </c>
      <c r="AB290">
        <f t="shared" si="8"/>
        <v>-1</v>
      </c>
      <c r="AC290" s="35" t="str">
        <f t="shared" si="9"/>
        <v/>
      </c>
    </row>
    <row r="291" spans="27:29" ht="15.75">
      <c r="AA291" s="56">
        <f>WEEKNUM(Z291)</f>
        <v>0</v>
      </c>
      <c r="AB291">
        <f t="shared" si="8"/>
        <v>-1</v>
      </c>
      <c r="AC291" s="35" t="str">
        <f t="shared" si="9"/>
        <v/>
      </c>
    </row>
    <row r="292" spans="27:29" ht="15.75">
      <c r="AA292" s="56">
        <f>WEEKNUM(Z292)</f>
        <v>0</v>
      </c>
      <c r="AB292">
        <f t="shared" si="8"/>
        <v>-1</v>
      </c>
      <c r="AC292" s="35" t="str">
        <f t="shared" si="9"/>
        <v/>
      </c>
    </row>
    <row r="293" spans="27:29" ht="15.75">
      <c r="AA293" s="56">
        <f>WEEKNUM(Z293)</f>
        <v>0</v>
      </c>
      <c r="AB293">
        <f t="shared" si="8"/>
        <v>-1</v>
      </c>
      <c r="AC293" s="35" t="str">
        <f t="shared" si="9"/>
        <v/>
      </c>
    </row>
    <row r="294" spans="27:29" ht="15.75">
      <c r="AA294" s="56">
        <f>WEEKNUM(Z294)</f>
        <v>0</v>
      </c>
      <c r="AB294">
        <f t="shared" si="8"/>
        <v>-1</v>
      </c>
      <c r="AC294" s="35" t="str">
        <f t="shared" si="9"/>
        <v/>
      </c>
    </row>
    <row r="295" spans="27:29" ht="15.75">
      <c r="AA295" s="56">
        <f>WEEKNUM(Z295)</f>
        <v>0</v>
      </c>
      <c r="AB295">
        <f t="shared" si="8"/>
        <v>-1</v>
      </c>
      <c r="AC295" s="35" t="str">
        <f t="shared" si="9"/>
        <v/>
      </c>
    </row>
    <row r="296" spans="27:29" ht="15.75">
      <c r="AA296" s="56">
        <f>WEEKNUM(Z296)</f>
        <v>0</v>
      </c>
      <c r="AB296">
        <f t="shared" si="8"/>
        <v>-1</v>
      </c>
      <c r="AC296" s="35" t="str">
        <f t="shared" si="9"/>
        <v/>
      </c>
    </row>
    <row r="297" spans="27:29" ht="15.75">
      <c r="AA297" s="56">
        <f>WEEKNUM(Z297)</f>
        <v>0</v>
      </c>
      <c r="AB297">
        <f t="shared" si="8"/>
        <v>-1</v>
      </c>
      <c r="AC297" s="35" t="str">
        <f t="shared" si="9"/>
        <v/>
      </c>
    </row>
    <row r="298" spans="27:29" ht="15.75">
      <c r="AA298" s="56">
        <f>WEEKNUM(Z298)</f>
        <v>0</v>
      </c>
      <c r="AB298">
        <f t="shared" si="8"/>
        <v>-1</v>
      </c>
      <c r="AC298" s="35" t="str">
        <f t="shared" si="9"/>
        <v/>
      </c>
    </row>
    <row r="299" spans="27:29" ht="15.75">
      <c r="AA299" s="56">
        <f>WEEKNUM(Z299)</f>
        <v>0</v>
      </c>
      <c r="AB299">
        <f t="shared" si="8"/>
        <v>-1</v>
      </c>
      <c r="AC299" s="35" t="str">
        <f t="shared" si="9"/>
        <v/>
      </c>
    </row>
    <row r="300" spans="27:29" ht="15.75">
      <c r="AA300" s="56">
        <f>WEEKNUM(Z300)</f>
        <v>0</v>
      </c>
      <c r="AB300">
        <f t="shared" si="8"/>
        <v>-1</v>
      </c>
      <c r="AC300" s="35" t="str">
        <f t="shared" si="9"/>
        <v/>
      </c>
    </row>
    <row r="301" spans="27:29" ht="15.75">
      <c r="AA301" s="56">
        <f>WEEKNUM(Z301)</f>
        <v>0</v>
      </c>
      <c r="AB301">
        <f t="shared" si="8"/>
        <v>-1</v>
      </c>
      <c r="AC301" s="35" t="str">
        <f t="shared" si="9"/>
        <v/>
      </c>
    </row>
    <row r="302" spans="27:29" ht="15.75">
      <c r="AA302" s="56">
        <f>WEEKNUM(Z302)</f>
        <v>0</v>
      </c>
      <c r="AB302">
        <f t="shared" si="8"/>
        <v>-1</v>
      </c>
      <c r="AC302" s="35" t="str">
        <f t="shared" si="9"/>
        <v/>
      </c>
    </row>
    <row r="303" spans="27:29" ht="15.75">
      <c r="AA303" s="56">
        <f>WEEKNUM(Z303)</f>
        <v>0</v>
      </c>
      <c r="AB303">
        <f t="shared" si="8"/>
        <v>-1</v>
      </c>
      <c r="AC303" s="35" t="str">
        <f t="shared" si="9"/>
        <v/>
      </c>
    </row>
    <row r="304" spans="27:29" ht="15.75">
      <c r="AA304" s="56">
        <f>WEEKNUM(Z304)</f>
        <v>0</v>
      </c>
      <c r="AB304">
        <f t="shared" si="8"/>
        <v>-1</v>
      </c>
      <c r="AC304" s="35" t="str">
        <f t="shared" si="9"/>
        <v/>
      </c>
    </row>
    <row r="305" spans="27:29" ht="15.75">
      <c r="AA305" s="56">
        <f>WEEKNUM(Z305)</f>
        <v>0</v>
      </c>
      <c r="AB305">
        <f t="shared" si="8"/>
        <v>-1</v>
      </c>
      <c r="AC305" s="35" t="str">
        <f t="shared" si="9"/>
        <v/>
      </c>
    </row>
    <row r="306" spans="27:29" ht="15.75">
      <c r="AA306" s="56">
        <f>WEEKNUM(Z306)</f>
        <v>0</v>
      </c>
      <c r="AB306">
        <f t="shared" si="8"/>
        <v>-1</v>
      </c>
      <c r="AC306" s="35" t="str">
        <f t="shared" si="9"/>
        <v/>
      </c>
    </row>
    <row r="307" spans="27:29" ht="15.75">
      <c r="AA307" s="56">
        <f>WEEKNUM(Z307)</f>
        <v>0</v>
      </c>
      <c r="AB307">
        <f t="shared" si="8"/>
        <v>-1</v>
      </c>
      <c r="AC307" s="35" t="str">
        <f t="shared" si="9"/>
        <v/>
      </c>
    </row>
    <row r="308" spans="27:29" ht="15.75">
      <c r="AA308" s="56">
        <f>WEEKNUM(Z308)</f>
        <v>0</v>
      </c>
      <c r="AB308">
        <f t="shared" si="8"/>
        <v>-1</v>
      </c>
      <c r="AC308" s="35" t="str">
        <f t="shared" si="9"/>
        <v/>
      </c>
    </row>
    <row r="309" spans="27:29" ht="15.75">
      <c r="AA309" s="56">
        <f>WEEKNUM(Z309)</f>
        <v>0</v>
      </c>
      <c r="AB309">
        <f t="shared" si="8"/>
        <v>-1</v>
      </c>
      <c r="AC309" s="35" t="str">
        <f t="shared" si="9"/>
        <v/>
      </c>
    </row>
    <row r="310" spans="27:29" ht="15.75">
      <c r="AA310" s="56">
        <f>WEEKNUM(Z310)</f>
        <v>0</v>
      </c>
      <c r="AB310">
        <f t="shared" si="8"/>
        <v>-1</v>
      </c>
      <c r="AC310" s="35" t="str">
        <f t="shared" si="9"/>
        <v/>
      </c>
    </row>
    <row r="311" spans="27:29" ht="15.75">
      <c r="AA311" s="56">
        <f>WEEKNUM(Z311)</f>
        <v>0</v>
      </c>
      <c r="AB311">
        <f t="shared" si="8"/>
        <v>-1</v>
      </c>
      <c r="AC311" s="35" t="str">
        <f t="shared" si="9"/>
        <v/>
      </c>
    </row>
    <row r="312" spans="27:29" ht="15.75">
      <c r="AA312" s="56">
        <f>WEEKNUM(Z312)</f>
        <v>0</v>
      </c>
      <c r="AB312">
        <f t="shared" si="8"/>
        <v>-1</v>
      </c>
      <c r="AC312" s="35" t="str">
        <f t="shared" si="9"/>
        <v/>
      </c>
    </row>
    <row r="313" spans="27:29" ht="15.75">
      <c r="AA313" s="56">
        <f>WEEKNUM(Z313)</f>
        <v>0</v>
      </c>
      <c r="AB313">
        <f t="shared" si="8"/>
        <v>-1</v>
      </c>
      <c r="AC313" s="35" t="str">
        <f t="shared" si="9"/>
        <v/>
      </c>
    </row>
    <row r="314" spans="27:29" ht="15.75">
      <c r="AA314" s="56">
        <f>WEEKNUM(Z314)</f>
        <v>0</v>
      </c>
      <c r="AB314">
        <f t="shared" si="8"/>
        <v>-1</v>
      </c>
      <c r="AC314" s="35" t="str">
        <f t="shared" si="9"/>
        <v/>
      </c>
    </row>
    <row r="315" spans="27:29" ht="15.75">
      <c r="AA315" s="56">
        <f>WEEKNUM(Z315)</f>
        <v>0</v>
      </c>
      <c r="AB315">
        <f t="shared" si="8"/>
        <v>-1</v>
      </c>
      <c r="AC315" s="35" t="str">
        <f t="shared" si="9"/>
        <v/>
      </c>
    </row>
    <row r="316" spans="27:29" ht="15.75">
      <c r="AA316" s="56">
        <f>WEEKNUM(Z316)</f>
        <v>0</v>
      </c>
      <c r="AB316">
        <f t="shared" si="8"/>
        <v>-1</v>
      </c>
      <c r="AC316" s="35" t="str">
        <f t="shared" si="9"/>
        <v/>
      </c>
    </row>
    <row r="317" spans="27:29" ht="15.75">
      <c r="AA317" s="56">
        <f>WEEKNUM(Z317)</f>
        <v>0</v>
      </c>
      <c r="AB317">
        <f t="shared" si="8"/>
        <v>-1</v>
      </c>
      <c r="AC317" s="35" t="str">
        <f t="shared" si="9"/>
        <v/>
      </c>
    </row>
    <row r="318" spans="27:29" ht="15.75">
      <c r="AA318" s="56">
        <f>WEEKNUM(Z318)</f>
        <v>0</v>
      </c>
      <c r="AB318">
        <f t="shared" si="8"/>
        <v>-1</v>
      </c>
      <c r="AC318" s="35" t="str">
        <f t="shared" si="9"/>
        <v/>
      </c>
    </row>
    <row r="319" spans="27:29" ht="15.75">
      <c r="AA319" s="56">
        <f>WEEKNUM(Z319)</f>
        <v>0</v>
      </c>
      <c r="AB319">
        <f t="shared" si="8"/>
        <v>-1</v>
      </c>
      <c r="AC319" s="35" t="str">
        <f t="shared" si="9"/>
        <v/>
      </c>
    </row>
    <row r="320" spans="27:29" ht="15.75">
      <c r="AA320" s="56">
        <f>WEEKNUM(Z320)</f>
        <v>0</v>
      </c>
      <c r="AB320">
        <f t="shared" si="8"/>
        <v>-1</v>
      </c>
      <c r="AC320" s="35" t="str">
        <f t="shared" si="9"/>
        <v/>
      </c>
    </row>
    <row r="321" spans="27:29" ht="15.75">
      <c r="AA321" s="56">
        <f>WEEKNUM(Z321)</f>
        <v>0</v>
      </c>
      <c r="AB321">
        <f t="shared" si="8"/>
        <v>-1</v>
      </c>
      <c r="AC321" s="35" t="str">
        <f t="shared" si="9"/>
        <v/>
      </c>
    </row>
    <row r="322" spans="27:29" ht="15.75">
      <c r="AA322" s="56">
        <f>WEEKNUM(Z322)</f>
        <v>0</v>
      </c>
      <c r="AB322">
        <f t="shared" si="8"/>
        <v>-1</v>
      </c>
      <c r="AC322" s="35" t="str">
        <f t="shared" si="9"/>
        <v/>
      </c>
    </row>
    <row r="323" spans="27:29" ht="15.75">
      <c r="AA323" s="56">
        <f>WEEKNUM(Z323)</f>
        <v>0</v>
      </c>
      <c r="AB323">
        <f t="shared" ref="AB323:AB386" si="10">AA323-1</f>
        <v>-1</v>
      </c>
      <c r="AC323" s="35" t="str">
        <f t="shared" ref="AC323:AC386" si="11">IF(AB323&gt;0,AB323,"")</f>
        <v/>
      </c>
    </row>
    <row r="324" spans="27:29" ht="15.75">
      <c r="AA324" s="56">
        <f>WEEKNUM(Z324)</f>
        <v>0</v>
      </c>
      <c r="AB324">
        <f t="shared" si="10"/>
        <v>-1</v>
      </c>
      <c r="AC324" s="35" t="str">
        <f t="shared" si="11"/>
        <v/>
      </c>
    </row>
    <row r="325" spans="27:29" ht="15.75">
      <c r="AA325" s="56">
        <f>WEEKNUM(Z325)</f>
        <v>0</v>
      </c>
      <c r="AB325">
        <f t="shared" si="10"/>
        <v>-1</v>
      </c>
      <c r="AC325" s="35" t="str">
        <f t="shared" si="11"/>
        <v/>
      </c>
    </row>
    <row r="326" spans="27:29" ht="15.75">
      <c r="AA326" s="56">
        <f>WEEKNUM(Z326)</f>
        <v>0</v>
      </c>
      <c r="AB326">
        <f t="shared" si="10"/>
        <v>-1</v>
      </c>
      <c r="AC326" s="35" t="str">
        <f t="shared" si="11"/>
        <v/>
      </c>
    </row>
    <row r="327" spans="27:29" ht="15.75">
      <c r="AA327" s="56">
        <f>WEEKNUM(Z327)</f>
        <v>0</v>
      </c>
      <c r="AB327">
        <f t="shared" si="10"/>
        <v>-1</v>
      </c>
      <c r="AC327" s="35" t="str">
        <f t="shared" si="11"/>
        <v/>
      </c>
    </row>
    <row r="328" spans="27:29" ht="15.75">
      <c r="AA328" s="56">
        <f>WEEKNUM(Z328)</f>
        <v>0</v>
      </c>
      <c r="AB328">
        <f t="shared" si="10"/>
        <v>-1</v>
      </c>
      <c r="AC328" s="35" t="str">
        <f t="shared" si="11"/>
        <v/>
      </c>
    </row>
    <row r="329" spans="27:29" ht="15.75">
      <c r="AA329" s="56">
        <f>WEEKNUM(Z329)</f>
        <v>0</v>
      </c>
      <c r="AB329">
        <f t="shared" si="10"/>
        <v>-1</v>
      </c>
      <c r="AC329" s="35" t="str">
        <f t="shared" si="11"/>
        <v/>
      </c>
    </row>
    <row r="330" spans="27:29" ht="15.75">
      <c r="AA330" s="56">
        <f>WEEKNUM(Z330)</f>
        <v>0</v>
      </c>
      <c r="AB330">
        <f t="shared" si="10"/>
        <v>-1</v>
      </c>
      <c r="AC330" s="35" t="str">
        <f t="shared" si="11"/>
        <v/>
      </c>
    </row>
    <row r="331" spans="27:29" ht="15.75">
      <c r="AA331" s="56">
        <f>WEEKNUM(Z331)</f>
        <v>0</v>
      </c>
      <c r="AB331">
        <f t="shared" si="10"/>
        <v>-1</v>
      </c>
      <c r="AC331" s="35" t="str">
        <f t="shared" si="11"/>
        <v/>
      </c>
    </row>
    <row r="332" spans="27:29" ht="15.75">
      <c r="AA332" s="56">
        <f>WEEKNUM(Z332)</f>
        <v>0</v>
      </c>
      <c r="AB332">
        <f t="shared" si="10"/>
        <v>-1</v>
      </c>
      <c r="AC332" s="35" t="str">
        <f t="shared" si="11"/>
        <v/>
      </c>
    </row>
    <row r="333" spans="27:29" ht="15.75">
      <c r="AA333" s="56">
        <f>WEEKNUM(Z333)</f>
        <v>0</v>
      </c>
      <c r="AB333">
        <f t="shared" si="10"/>
        <v>-1</v>
      </c>
      <c r="AC333" s="35" t="str">
        <f t="shared" si="11"/>
        <v/>
      </c>
    </row>
    <row r="334" spans="27:29" ht="15.75">
      <c r="AA334" s="56">
        <f>WEEKNUM(Z334)</f>
        <v>0</v>
      </c>
      <c r="AB334">
        <f t="shared" si="10"/>
        <v>-1</v>
      </c>
      <c r="AC334" s="35" t="str">
        <f t="shared" si="11"/>
        <v/>
      </c>
    </row>
    <row r="335" spans="27:29" ht="15.75">
      <c r="AA335" s="56">
        <f>WEEKNUM(Z335)</f>
        <v>0</v>
      </c>
      <c r="AB335">
        <f t="shared" si="10"/>
        <v>-1</v>
      </c>
      <c r="AC335" s="35" t="str">
        <f t="shared" si="11"/>
        <v/>
      </c>
    </row>
    <row r="336" spans="27:29" ht="15.75">
      <c r="AA336" s="56">
        <f>WEEKNUM(Z336)</f>
        <v>0</v>
      </c>
      <c r="AB336">
        <f t="shared" si="10"/>
        <v>-1</v>
      </c>
      <c r="AC336" s="35" t="str">
        <f t="shared" si="11"/>
        <v/>
      </c>
    </row>
    <row r="337" spans="27:29" ht="15.75">
      <c r="AA337" s="56">
        <f>WEEKNUM(Z337)</f>
        <v>0</v>
      </c>
      <c r="AB337">
        <f t="shared" si="10"/>
        <v>-1</v>
      </c>
      <c r="AC337" s="35" t="str">
        <f t="shared" si="11"/>
        <v/>
      </c>
    </row>
    <row r="338" spans="27:29" ht="15.75">
      <c r="AA338" s="56">
        <f>WEEKNUM(Z338)</f>
        <v>0</v>
      </c>
      <c r="AB338">
        <f t="shared" si="10"/>
        <v>-1</v>
      </c>
      <c r="AC338" s="35" t="str">
        <f t="shared" si="11"/>
        <v/>
      </c>
    </row>
    <row r="339" spans="27:29" ht="15.75">
      <c r="AA339" s="56">
        <f>WEEKNUM(Z339)</f>
        <v>0</v>
      </c>
      <c r="AB339">
        <f t="shared" si="10"/>
        <v>-1</v>
      </c>
      <c r="AC339" s="35" t="str">
        <f t="shared" si="11"/>
        <v/>
      </c>
    </row>
    <row r="340" spans="27:29" ht="15.75">
      <c r="AA340" s="56">
        <f>WEEKNUM(Z340)</f>
        <v>0</v>
      </c>
      <c r="AB340">
        <f t="shared" si="10"/>
        <v>-1</v>
      </c>
      <c r="AC340" s="35" t="str">
        <f t="shared" si="11"/>
        <v/>
      </c>
    </row>
    <row r="341" spans="27:29" ht="15.75">
      <c r="AA341" s="56">
        <f>WEEKNUM(Z341)</f>
        <v>0</v>
      </c>
      <c r="AB341">
        <f t="shared" si="10"/>
        <v>-1</v>
      </c>
      <c r="AC341" s="35" t="str">
        <f t="shared" si="11"/>
        <v/>
      </c>
    </row>
    <row r="342" spans="27:29" ht="15.75">
      <c r="AA342" s="56">
        <f>WEEKNUM(Z342)</f>
        <v>0</v>
      </c>
      <c r="AB342">
        <f t="shared" si="10"/>
        <v>-1</v>
      </c>
      <c r="AC342" s="35" t="str">
        <f t="shared" si="11"/>
        <v/>
      </c>
    </row>
    <row r="343" spans="27:29" ht="15.75">
      <c r="AA343" s="56">
        <f>WEEKNUM(Z343)</f>
        <v>0</v>
      </c>
      <c r="AB343">
        <f t="shared" si="10"/>
        <v>-1</v>
      </c>
      <c r="AC343" s="35" t="str">
        <f t="shared" si="11"/>
        <v/>
      </c>
    </row>
    <row r="344" spans="27:29" ht="15.75">
      <c r="AA344" s="56">
        <f>WEEKNUM(Z344)</f>
        <v>0</v>
      </c>
      <c r="AB344">
        <f t="shared" si="10"/>
        <v>-1</v>
      </c>
      <c r="AC344" s="35" t="str">
        <f t="shared" si="11"/>
        <v/>
      </c>
    </row>
    <row r="345" spans="27:29" ht="15.75">
      <c r="AA345" s="56">
        <f>WEEKNUM(Z345)</f>
        <v>0</v>
      </c>
      <c r="AB345">
        <f t="shared" si="10"/>
        <v>-1</v>
      </c>
      <c r="AC345" s="35" t="str">
        <f t="shared" si="11"/>
        <v/>
      </c>
    </row>
    <row r="346" spans="27:29" ht="15.75">
      <c r="AA346" s="56">
        <f>WEEKNUM(Z346)</f>
        <v>0</v>
      </c>
      <c r="AB346">
        <f t="shared" si="10"/>
        <v>-1</v>
      </c>
      <c r="AC346" s="35" t="str">
        <f t="shared" si="11"/>
        <v/>
      </c>
    </row>
    <row r="347" spans="27:29" ht="15.75">
      <c r="AA347" s="56">
        <f>WEEKNUM(Z347)</f>
        <v>0</v>
      </c>
      <c r="AB347">
        <f t="shared" si="10"/>
        <v>-1</v>
      </c>
      <c r="AC347" s="35" t="str">
        <f t="shared" si="11"/>
        <v/>
      </c>
    </row>
    <row r="348" spans="27:29" ht="15.75">
      <c r="AA348" s="56">
        <f>WEEKNUM(Z348)</f>
        <v>0</v>
      </c>
      <c r="AB348">
        <f t="shared" si="10"/>
        <v>-1</v>
      </c>
      <c r="AC348" s="35" t="str">
        <f t="shared" si="11"/>
        <v/>
      </c>
    </row>
    <row r="349" spans="27:29" ht="15.75">
      <c r="AA349" s="56">
        <f>WEEKNUM(Z349)</f>
        <v>0</v>
      </c>
      <c r="AB349">
        <f t="shared" si="10"/>
        <v>-1</v>
      </c>
      <c r="AC349" s="35" t="str">
        <f t="shared" si="11"/>
        <v/>
      </c>
    </row>
    <row r="350" spans="27:29" ht="15.75">
      <c r="AA350" s="56">
        <f>WEEKNUM(Z350)</f>
        <v>0</v>
      </c>
      <c r="AB350">
        <f t="shared" si="10"/>
        <v>-1</v>
      </c>
      <c r="AC350" s="35" t="str">
        <f t="shared" si="11"/>
        <v/>
      </c>
    </row>
    <row r="351" spans="27:29" ht="15.75">
      <c r="AA351" s="56">
        <f>WEEKNUM(Z351)</f>
        <v>0</v>
      </c>
      <c r="AB351">
        <f t="shared" si="10"/>
        <v>-1</v>
      </c>
      <c r="AC351" s="35" t="str">
        <f t="shared" si="11"/>
        <v/>
      </c>
    </row>
    <row r="352" spans="27:29" ht="15.75">
      <c r="AA352" s="56">
        <f>WEEKNUM(Z352)</f>
        <v>0</v>
      </c>
      <c r="AB352">
        <f t="shared" si="10"/>
        <v>-1</v>
      </c>
      <c r="AC352" s="35" t="str">
        <f t="shared" si="11"/>
        <v/>
      </c>
    </row>
    <row r="353" spans="27:29" ht="15.75">
      <c r="AA353" s="56">
        <f>WEEKNUM(Z353)</f>
        <v>0</v>
      </c>
      <c r="AB353">
        <f t="shared" si="10"/>
        <v>-1</v>
      </c>
      <c r="AC353" s="35" t="str">
        <f t="shared" si="11"/>
        <v/>
      </c>
    </row>
    <row r="354" spans="27:29" ht="15.75">
      <c r="AA354" s="56">
        <f>WEEKNUM(Z354)</f>
        <v>0</v>
      </c>
      <c r="AB354">
        <f t="shared" si="10"/>
        <v>-1</v>
      </c>
      <c r="AC354" s="35" t="str">
        <f t="shared" si="11"/>
        <v/>
      </c>
    </row>
    <row r="355" spans="27:29" ht="15.75">
      <c r="AA355" s="56">
        <f>WEEKNUM(Z355)</f>
        <v>0</v>
      </c>
      <c r="AB355">
        <f t="shared" si="10"/>
        <v>-1</v>
      </c>
      <c r="AC355" s="35" t="str">
        <f t="shared" si="11"/>
        <v/>
      </c>
    </row>
    <row r="356" spans="27:29" ht="15.75">
      <c r="AA356" s="56">
        <f>WEEKNUM(Z356)</f>
        <v>0</v>
      </c>
      <c r="AB356">
        <f t="shared" si="10"/>
        <v>-1</v>
      </c>
      <c r="AC356" s="35" t="str">
        <f t="shared" si="11"/>
        <v/>
      </c>
    </row>
    <row r="357" spans="27:29" ht="15.75">
      <c r="AA357" s="56">
        <f>WEEKNUM(Z357)</f>
        <v>0</v>
      </c>
      <c r="AB357">
        <f t="shared" si="10"/>
        <v>-1</v>
      </c>
      <c r="AC357" s="35" t="str">
        <f t="shared" si="11"/>
        <v/>
      </c>
    </row>
    <row r="358" spans="27:29" ht="15.75">
      <c r="AA358" s="56">
        <f>WEEKNUM(Z358)</f>
        <v>0</v>
      </c>
      <c r="AB358">
        <f t="shared" si="10"/>
        <v>-1</v>
      </c>
      <c r="AC358" s="35" t="str">
        <f t="shared" si="11"/>
        <v/>
      </c>
    </row>
    <row r="359" spans="27:29" ht="15.75">
      <c r="AA359" s="56">
        <f>WEEKNUM(Z359)</f>
        <v>0</v>
      </c>
      <c r="AB359">
        <f t="shared" si="10"/>
        <v>-1</v>
      </c>
      <c r="AC359" s="35" t="str">
        <f t="shared" si="11"/>
        <v/>
      </c>
    </row>
    <row r="360" spans="27:29" ht="15.75">
      <c r="AA360" s="56">
        <f>WEEKNUM(Z360)</f>
        <v>0</v>
      </c>
      <c r="AB360">
        <f t="shared" si="10"/>
        <v>-1</v>
      </c>
      <c r="AC360" s="35" t="str">
        <f t="shared" si="11"/>
        <v/>
      </c>
    </row>
    <row r="361" spans="27:29" ht="15.75">
      <c r="AA361" s="56">
        <f>WEEKNUM(Z361)</f>
        <v>0</v>
      </c>
      <c r="AB361">
        <f t="shared" si="10"/>
        <v>-1</v>
      </c>
      <c r="AC361" s="35" t="str">
        <f t="shared" si="11"/>
        <v/>
      </c>
    </row>
    <row r="362" spans="27:29" ht="15.75">
      <c r="AA362" s="56">
        <f>WEEKNUM(Z362)</f>
        <v>0</v>
      </c>
      <c r="AB362">
        <f t="shared" si="10"/>
        <v>-1</v>
      </c>
      <c r="AC362" s="35" t="str">
        <f t="shared" si="11"/>
        <v/>
      </c>
    </row>
    <row r="363" spans="27:29" ht="15.75">
      <c r="AA363" s="56">
        <f>WEEKNUM(Z363)</f>
        <v>0</v>
      </c>
      <c r="AB363">
        <f t="shared" si="10"/>
        <v>-1</v>
      </c>
      <c r="AC363" s="35" t="str">
        <f t="shared" si="11"/>
        <v/>
      </c>
    </row>
    <row r="364" spans="27:29" ht="15.75">
      <c r="AA364" s="56">
        <f>WEEKNUM(Z364)</f>
        <v>0</v>
      </c>
      <c r="AB364">
        <f t="shared" si="10"/>
        <v>-1</v>
      </c>
      <c r="AC364" s="35" t="str">
        <f t="shared" si="11"/>
        <v/>
      </c>
    </row>
    <row r="365" spans="27:29" ht="15.75">
      <c r="AA365" s="56">
        <f>WEEKNUM(Z365)</f>
        <v>0</v>
      </c>
      <c r="AB365">
        <f t="shared" si="10"/>
        <v>-1</v>
      </c>
      <c r="AC365" s="35" t="str">
        <f t="shared" si="11"/>
        <v/>
      </c>
    </row>
    <row r="366" spans="27:29" ht="15.75">
      <c r="AA366" s="56">
        <f>WEEKNUM(Z366)</f>
        <v>0</v>
      </c>
      <c r="AB366">
        <f t="shared" si="10"/>
        <v>-1</v>
      </c>
      <c r="AC366" s="35" t="str">
        <f t="shared" si="11"/>
        <v/>
      </c>
    </row>
    <row r="367" spans="27:29" ht="15.75">
      <c r="AA367" s="56">
        <f>WEEKNUM(Z367)</f>
        <v>0</v>
      </c>
      <c r="AB367">
        <f t="shared" si="10"/>
        <v>-1</v>
      </c>
      <c r="AC367" s="35" t="str">
        <f t="shared" si="11"/>
        <v/>
      </c>
    </row>
    <row r="368" spans="27:29" ht="15.75">
      <c r="AA368" s="56">
        <f>WEEKNUM(Z368)</f>
        <v>0</v>
      </c>
      <c r="AB368">
        <f t="shared" si="10"/>
        <v>-1</v>
      </c>
      <c r="AC368" s="35" t="str">
        <f t="shared" si="11"/>
        <v/>
      </c>
    </row>
    <row r="369" spans="27:29" ht="15.75">
      <c r="AA369" s="56">
        <f>WEEKNUM(Z369)</f>
        <v>0</v>
      </c>
      <c r="AB369">
        <f t="shared" si="10"/>
        <v>-1</v>
      </c>
      <c r="AC369" s="35" t="str">
        <f t="shared" si="11"/>
        <v/>
      </c>
    </row>
    <row r="370" spans="27:29" ht="15.75">
      <c r="AA370" s="56">
        <f>WEEKNUM(Z370)</f>
        <v>0</v>
      </c>
      <c r="AB370">
        <f t="shared" si="10"/>
        <v>-1</v>
      </c>
      <c r="AC370" s="35" t="str">
        <f t="shared" si="11"/>
        <v/>
      </c>
    </row>
    <row r="371" spans="27:29" ht="15.75">
      <c r="AA371" s="56">
        <f>WEEKNUM(Z371)</f>
        <v>0</v>
      </c>
      <c r="AB371">
        <f t="shared" si="10"/>
        <v>-1</v>
      </c>
      <c r="AC371" s="35" t="str">
        <f t="shared" si="11"/>
        <v/>
      </c>
    </row>
    <row r="372" spans="27:29" ht="15.75">
      <c r="AA372" s="56">
        <f>WEEKNUM(Z372)</f>
        <v>0</v>
      </c>
      <c r="AB372">
        <f t="shared" si="10"/>
        <v>-1</v>
      </c>
      <c r="AC372" s="35" t="str">
        <f t="shared" si="11"/>
        <v/>
      </c>
    </row>
    <row r="373" spans="27:29" ht="15.75">
      <c r="AA373" s="56">
        <f>WEEKNUM(Z373)</f>
        <v>0</v>
      </c>
      <c r="AB373">
        <f t="shared" si="10"/>
        <v>-1</v>
      </c>
      <c r="AC373" s="35" t="str">
        <f t="shared" si="11"/>
        <v/>
      </c>
    </row>
    <row r="374" spans="27:29" ht="15.75">
      <c r="AA374" s="56">
        <f>WEEKNUM(Z374)</f>
        <v>0</v>
      </c>
      <c r="AB374">
        <f t="shared" si="10"/>
        <v>-1</v>
      </c>
      <c r="AC374" s="35" t="str">
        <f t="shared" si="11"/>
        <v/>
      </c>
    </row>
    <row r="375" spans="27:29" ht="15.75">
      <c r="AA375" s="56">
        <f>WEEKNUM(Z375)</f>
        <v>0</v>
      </c>
      <c r="AB375">
        <f t="shared" si="10"/>
        <v>-1</v>
      </c>
      <c r="AC375" s="35" t="str">
        <f t="shared" si="11"/>
        <v/>
      </c>
    </row>
    <row r="376" spans="27:29" ht="15.75">
      <c r="AA376" s="56">
        <f>WEEKNUM(Z376)</f>
        <v>0</v>
      </c>
      <c r="AB376">
        <f t="shared" si="10"/>
        <v>-1</v>
      </c>
      <c r="AC376" s="35" t="str">
        <f t="shared" si="11"/>
        <v/>
      </c>
    </row>
    <row r="377" spans="27:29" ht="15.75">
      <c r="AA377" s="56">
        <f>WEEKNUM(Z377)</f>
        <v>0</v>
      </c>
      <c r="AB377">
        <f t="shared" si="10"/>
        <v>-1</v>
      </c>
      <c r="AC377" s="35" t="str">
        <f t="shared" si="11"/>
        <v/>
      </c>
    </row>
    <row r="378" spans="27:29" ht="15.75">
      <c r="AA378" s="56">
        <f>WEEKNUM(Z378)</f>
        <v>0</v>
      </c>
      <c r="AB378">
        <f t="shared" si="10"/>
        <v>-1</v>
      </c>
      <c r="AC378" s="35" t="str">
        <f t="shared" si="11"/>
        <v/>
      </c>
    </row>
    <row r="379" spans="27:29" ht="15.75">
      <c r="AA379" s="56">
        <f>WEEKNUM(Z379)</f>
        <v>0</v>
      </c>
      <c r="AB379">
        <f t="shared" si="10"/>
        <v>-1</v>
      </c>
      <c r="AC379" s="35" t="str">
        <f t="shared" si="11"/>
        <v/>
      </c>
    </row>
    <row r="380" spans="27:29" ht="15.75">
      <c r="AA380" s="56">
        <f>WEEKNUM(Z380)</f>
        <v>0</v>
      </c>
      <c r="AB380">
        <f t="shared" si="10"/>
        <v>-1</v>
      </c>
      <c r="AC380" s="35" t="str">
        <f t="shared" si="11"/>
        <v/>
      </c>
    </row>
    <row r="381" spans="27:29" ht="15.75">
      <c r="AA381" s="56">
        <f>WEEKNUM(Z381)</f>
        <v>0</v>
      </c>
      <c r="AB381">
        <f t="shared" si="10"/>
        <v>-1</v>
      </c>
      <c r="AC381" s="35" t="str">
        <f t="shared" si="11"/>
        <v/>
      </c>
    </row>
    <row r="382" spans="27:29" ht="15.75">
      <c r="AA382" s="56">
        <f>WEEKNUM(Z382)</f>
        <v>0</v>
      </c>
      <c r="AB382">
        <f t="shared" si="10"/>
        <v>-1</v>
      </c>
      <c r="AC382" s="35" t="str">
        <f t="shared" si="11"/>
        <v/>
      </c>
    </row>
    <row r="383" spans="27:29" ht="15.75">
      <c r="AA383" s="56">
        <f>WEEKNUM(Z383)</f>
        <v>0</v>
      </c>
      <c r="AB383">
        <f t="shared" si="10"/>
        <v>-1</v>
      </c>
      <c r="AC383" s="35" t="str">
        <f t="shared" si="11"/>
        <v/>
      </c>
    </row>
    <row r="384" spans="27:29" ht="15.75">
      <c r="AA384" s="56">
        <f>WEEKNUM(Z384)</f>
        <v>0</v>
      </c>
      <c r="AB384">
        <f t="shared" si="10"/>
        <v>-1</v>
      </c>
      <c r="AC384" s="35" t="str">
        <f t="shared" si="11"/>
        <v/>
      </c>
    </row>
    <row r="385" spans="27:29" ht="15.75">
      <c r="AA385" s="56">
        <f>WEEKNUM(Z385)</f>
        <v>0</v>
      </c>
      <c r="AB385">
        <f t="shared" si="10"/>
        <v>-1</v>
      </c>
      <c r="AC385" s="35" t="str">
        <f t="shared" si="11"/>
        <v/>
      </c>
    </row>
    <row r="386" spans="27:29" ht="15.75">
      <c r="AA386" s="56">
        <f>WEEKNUM(Z386)</f>
        <v>0</v>
      </c>
      <c r="AB386">
        <f t="shared" si="10"/>
        <v>-1</v>
      </c>
      <c r="AC386" s="35" t="str">
        <f t="shared" si="11"/>
        <v/>
      </c>
    </row>
    <row r="387" spans="27:29" ht="15.75">
      <c r="AA387" s="56">
        <f>WEEKNUM(Z387)</f>
        <v>0</v>
      </c>
      <c r="AB387">
        <f t="shared" ref="AB387:AB450" si="12">AA387-1</f>
        <v>-1</v>
      </c>
      <c r="AC387" s="35" t="str">
        <f t="shared" ref="AC387:AC450" si="13">IF(AB387&gt;0,AB387,"")</f>
        <v/>
      </c>
    </row>
    <row r="388" spans="27:29" ht="15.75">
      <c r="AA388" s="56">
        <f>WEEKNUM(Z388)</f>
        <v>0</v>
      </c>
      <c r="AB388">
        <f t="shared" si="12"/>
        <v>-1</v>
      </c>
      <c r="AC388" s="35" t="str">
        <f t="shared" si="13"/>
        <v/>
      </c>
    </row>
    <row r="389" spans="27:29" ht="15.75">
      <c r="AA389" s="56">
        <f>WEEKNUM(Z389)</f>
        <v>0</v>
      </c>
      <c r="AB389">
        <f t="shared" si="12"/>
        <v>-1</v>
      </c>
      <c r="AC389" s="35" t="str">
        <f t="shared" si="13"/>
        <v/>
      </c>
    </row>
    <row r="390" spans="27:29" ht="15.75">
      <c r="AA390" s="56">
        <f>WEEKNUM(Z390)</f>
        <v>0</v>
      </c>
      <c r="AB390">
        <f t="shared" si="12"/>
        <v>-1</v>
      </c>
      <c r="AC390" s="35" t="str">
        <f t="shared" si="13"/>
        <v/>
      </c>
    </row>
    <row r="391" spans="27:29" ht="15.75">
      <c r="AA391" s="56">
        <f>WEEKNUM(Z391)</f>
        <v>0</v>
      </c>
      <c r="AB391">
        <f t="shared" si="12"/>
        <v>-1</v>
      </c>
      <c r="AC391" s="35" t="str">
        <f t="shared" si="13"/>
        <v/>
      </c>
    </row>
    <row r="392" spans="27:29" ht="15.75">
      <c r="AA392" s="56">
        <f>WEEKNUM(Z392)</f>
        <v>0</v>
      </c>
      <c r="AB392">
        <f t="shared" si="12"/>
        <v>-1</v>
      </c>
      <c r="AC392" s="35" t="str">
        <f t="shared" si="13"/>
        <v/>
      </c>
    </row>
    <row r="393" spans="27:29" ht="15.75">
      <c r="AA393" s="56">
        <f>WEEKNUM(Z393)</f>
        <v>0</v>
      </c>
      <c r="AB393">
        <f t="shared" si="12"/>
        <v>-1</v>
      </c>
      <c r="AC393" s="35" t="str">
        <f t="shared" si="13"/>
        <v/>
      </c>
    </row>
    <row r="394" spans="27:29" ht="15.75">
      <c r="AA394" s="56">
        <f>WEEKNUM(Z394)</f>
        <v>0</v>
      </c>
      <c r="AB394">
        <f t="shared" si="12"/>
        <v>-1</v>
      </c>
      <c r="AC394" s="35" t="str">
        <f t="shared" si="13"/>
        <v/>
      </c>
    </row>
    <row r="395" spans="27:29" ht="15.75">
      <c r="AA395" s="56">
        <f>WEEKNUM(Z395)</f>
        <v>0</v>
      </c>
      <c r="AB395">
        <f t="shared" si="12"/>
        <v>-1</v>
      </c>
      <c r="AC395" s="35" t="str">
        <f t="shared" si="13"/>
        <v/>
      </c>
    </row>
    <row r="396" spans="27:29" ht="15.75">
      <c r="AA396" s="56">
        <f>WEEKNUM(Z396)</f>
        <v>0</v>
      </c>
      <c r="AB396">
        <f t="shared" si="12"/>
        <v>-1</v>
      </c>
      <c r="AC396" s="35" t="str">
        <f t="shared" si="13"/>
        <v/>
      </c>
    </row>
    <row r="397" spans="27:29" ht="15.75">
      <c r="AA397" s="56">
        <f>WEEKNUM(Z397)</f>
        <v>0</v>
      </c>
      <c r="AB397">
        <f t="shared" si="12"/>
        <v>-1</v>
      </c>
      <c r="AC397" s="35" t="str">
        <f t="shared" si="13"/>
        <v/>
      </c>
    </row>
    <row r="398" spans="27:29" ht="15.75">
      <c r="AA398" s="56">
        <f>WEEKNUM(Z398)</f>
        <v>0</v>
      </c>
      <c r="AB398">
        <f t="shared" si="12"/>
        <v>-1</v>
      </c>
      <c r="AC398" s="35" t="str">
        <f t="shared" si="13"/>
        <v/>
      </c>
    </row>
    <row r="399" spans="27:29" ht="15.75">
      <c r="AA399" s="56">
        <f>WEEKNUM(Z399)</f>
        <v>0</v>
      </c>
      <c r="AB399">
        <f t="shared" si="12"/>
        <v>-1</v>
      </c>
      <c r="AC399" s="35" t="str">
        <f t="shared" si="13"/>
        <v/>
      </c>
    </row>
    <row r="400" spans="27:29" ht="15.75">
      <c r="AA400" s="56">
        <f>WEEKNUM(Z400)</f>
        <v>0</v>
      </c>
      <c r="AB400">
        <f t="shared" si="12"/>
        <v>-1</v>
      </c>
      <c r="AC400" s="35" t="str">
        <f t="shared" si="13"/>
        <v/>
      </c>
    </row>
    <row r="401" spans="27:29" ht="15.75">
      <c r="AA401" s="56">
        <f>WEEKNUM(Z401)</f>
        <v>0</v>
      </c>
      <c r="AB401">
        <f t="shared" si="12"/>
        <v>-1</v>
      </c>
      <c r="AC401" s="35" t="str">
        <f t="shared" si="13"/>
        <v/>
      </c>
    </row>
    <row r="402" spans="27:29" ht="15.75">
      <c r="AA402" s="56">
        <f>WEEKNUM(Z402)</f>
        <v>0</v>
      </c>
      <c r="AB402">
        <f t="shared" si="12"/>
        <v>-1</v>
      </c>
      <c r="AC402" s="35" t="str">
        <f t="shared" si="13"/>
        <v/>
      </c>
    </row>
    <row r="403" spans="27:29" ht="15.75">
      <c r="AA403" s="56">
        <f>WEEKNUM(Z403)</f>
        <v>0</v>
      </c>
      <c r="AB403">
        <f t="shared" si="12"/>
        <v>-1</v>
      </c>
      <c r="AC403" s="35" t="str">
        <f t="shared" si="13"/>
        <v/>
      </c>
    </row>
    <row r="404" spans="27:29" ht="15.75">
      <c r="AA404" s="56">
        <f>WEEKNUM(Z404)</f>
        <v>0</v>
      </c>
      <c r="AB404">
        <f t="shared" si="12"/>
        <v>-1</v>
      </c>
      <c r="AC404" s="35" t="str">
        <f t="shared" si="13"/>
        <v/>
      </c>
    </row>
    <row r="405" spans="27:29" ht="15.75">
      <c r="AA405" s="56">
        <f>WEEKNUM(Z405)</f>
        <v>0</v>
      </c>
      <c r="AB405">
        <f t="shared" si="12"/>
        <v>-1</v>
      </c>
      <c r="AC405" s="35" t="str">
        <f t="shared" si="13"/>
        <v/>
      </c>
    </row>
    <row r="406" spans="27:29" ht="15.75">
      <c r="AA406" s="56">
        <f>WEEKNUM(Z406)</f>
        <v>0</v>
      </c>
      <c r="AB406">
        <f t="shared" si="12"/>
        <v>-1</v>
      </c>
      <c r="AC406" s="35" t="str">
        <f t="shared" si="13"/>
        <v/>
      </c>
    </row>
    <row r="407" spans="27:29" ht="15.75">
      <c r="AA407" s="56">
        <f>WEEKNUM(Z407)</f>
        <v>0</v>
      </c>
      <c r="AB407">
        <f t="shared" si="12"/>
        <v>-1</v>
      </c>
      <c r="AC407" s="35" t="str">
        <f t="shared" si="13"/>
        <v/>
      </c>
    </row>
    <row r="408" spans="27:29" ht="15.75">
      <c r="AA408" s="56">
        <f>WEEKNUM(Z408)</f>
        <v>0</v>
      </c>
      <c r="AB408">
        <f t="shared" si="12"/>
        <v>-1</v>
      </c>
      <c r="AC408" s="35" t="str">
        <f t="shared" si="13"/>
        <v/>
      </c>
    </row>
    <row r="409" spans="27:29" ht="15.75">
      <c r="AA409" s="56">
        <f>WEEKNUM(Z409)</f>
        <v>0</v>
      </c>
      <c r="AB409">
        <f t="shared" si="12"/>
        <v>-1</v>
      </c>
      <c r="AC409" s="35" t="str">
        <f t="shared" si="13"/>
        <v/>
      </c>
    </row>
    <row r="410" spans="27:29" ht="15.75">
      <c r="AA410" s="56">
        <f>WEEKNUM(Z410)</f>
        <v>0</v>
      </c>
      <c r="AB410">
        <f t="shared" si="12"/>
        <v>-1</v>
      </c>
      <c r="AC410" s="35" t="str">
        <f t="shared" si="13"/>
        <v/>
      </c>
    </row>
    <row r="411" spans="27:29" ht="15.75">
      <c r="AA411" s="56">
        <f>WEEKNUM(Z411)</f>
        <v>0</v>
      </c>
      <c r="AB411">
        <f t="shared" si="12"/>
        <v>-1</v>
      </c>
      <c r="AC411" s="35" t="str">
        <f t="shared" si="13"/>
        <v/>
      </c>
    </row>
    <row r="412" spans="27:29" ht="15.75">
      <c r="AA412" s="56">
        <f>WEEKNUM(Z412)</f>
        <v>0</v>
      </c>
      <c r="AB412">
        <f t="shared" si="12"/>
        <v>-1</v>
      </c>
      <c r="AC412" s="35" t="str">
        <f t="shared" si="13"/>
        <v/>
      </c>
    </row>
    <row r="413" spans="27:29" ht="15.75">
      <c r="AA413" s="56">
        <f>WEEKNUM(Z413)</f>
        <v>0</v>
      </c>
      <c r="AB413">
        <f t="shared" si="12"/>
        <v>-1</v>
      </c>
      <c r="AC413" s="35" t="str">
        <f t="shared" si="13"/>
        <v/>
      </c>
    </row>
    <row r="414" spans="27:29" ht="15.75">
      <c r="AA414" s="56">
        <f>WEEKNUM(Z414)</f>
        <v>0</v>
      </c>
      <c r="AB414">
        <f t="shared" si="12"/>
        <v>-1</v>
      </c>
      <c r="AC414" s="35" t="str">
        <f t="shared" si="13"/>
        <v/>
      </c>
    </row>
    <row r="415" spans="27:29" ht="15.75">
      <c r="AA415" s="56">
        <f>WEEKNUM(Z415)</f>
        <v>0</v>
      </c>
      <c r="AB415">
        <f t="shared" si="12"/>
        <v>-1</v>
      </c>
      <c r="AC415" s="35" t="str">
        <f t="shared" si="13"/>
        <v/>
      </c>
    </row>
    <row r="416" spans="27:29" ht="15.75">
      <c r="AA416" s="56">
        <f>WEEKNUM(Z416)</f>
        <v>0</v>
      </c>
      <c r="AB416">
        <f t="shared" si="12"/>
        <v>-1</v>
      </c>
      <c r="AC416" s="35" t="str">
        <f t="shared" si="13"/>
        <v/>
      </c>
    </row>
    <row r="417" spans="27:29" ht="15.75">
      <c r="AA417" s="56">
        <f>WEEKNUM(Z417)</f>
        <v>0</v>
      </c>
      <c r="AB417">
        <f t="shared" si="12"/>
        <v>-1</v>
      </c>
      <c r="AC417" s="35" t="str">
        <f t="shared" si="13"/>
        <v/>
      </c>
    </row>
    <row r="418" spans="27:29" ht="15.75">
      <c r="AA418" s="56">
        <f>WEEKNUM(Z418)</f>
        <v>0</v>
      </c>
      <c r="AB418">
        <f t="shared" si="12"/>
        <v>-1</v>
      </c>
      <c r="AC418" s="35" t="str">
        <f t="shared" si="13"/>
        <v/>
      </c>
    </row>
    <row r="419" spans="27:29" ht="15.75">
      <c r="AA419" s="56">
        <f>WEEKNUM(Z419)</f>
        <v>0</v>
      </c>
      <c r="AB419">
        <f t="shared" si="12"/>
        <v>-1</v>
      </c>
      <c r="AC419" s="35" t="str">
        <f t="shared" si="13"/>
        <v/>
      </c>
    </row>
    <row r="420" spans="27:29" ht="15.75">
      <c r="AA420" s="56">
        <f>WEEKNUM(Z420)</f>
        <v>0</v>
      </c>
      <c r="AB420">
        <f t="shared" si="12"/>
        <v>-1</v>
      </c>
      <c r="AC420" s="35" t="str">
        <f t="shared" si="13"/>
        <v/>
      </c>
    </row>
    <row r="421" spans="27:29" ht="15.75">
      <c r="AA421" s="56">
        <f>WEEKNUM(Z421)</f>
        <v>0</v>
      </c>
      <c r="AB421">
        <f t="shared" si="12"/>
        <v>-1</v>
      </c>
      <c r="AC421" s="35" t="str">
        <f t="shared" si="13"/>
        <v/>
      </c>
    </row>
    <row r="422" spans="27:29" ht="15.75">
      <c r="AA422" s="56">
        <f>WEEKNUM(Z422)</f>
        <v>0</v>
      </c>
      <c r="AB422">
        <f t="shared" si="12"/>
        <v>-1</v>
      </c>
      <c r="AC422" s="35" t="str">
        <f t="shared" si="13"/>
        <v/>
      </c>
    </row>
    <row r="423" spans="27:29" ht="15.75">
      <c r="AA423" s="56">
        <f>WEEKNUM(Z423)</f>
        <v>0</v>
      </c>
      <c r="AB423">
        <f t="shared" si="12"/>
        <v>-1</v>
      </c>
      <c r="AC423" s="35" t="str">
        <f t="shared" si="13"/>
        <v/>
      </c>
    </row>
    <row r="424" spans="27:29" ht="15.75">
      <c r="AA424" s="56">
        <f>WEEKNUM(Z424)</f>
        <v>0</v>
      </c>
      <c r="AB424">
        <f t="shared" si="12"/>
        <v>-1</v>
      </c>
      <c r="AC424" s="35" t="str">
        <f t="shared" si="13"/>
        <v/>
      </c>
    </row>
    <row r="425" spans="27:29" ht="15.75">
      <c r="AA425" s="56">
        <f>WEEKNUM(Z425)</f>
        <v>0</v>
      </c>
      <c r="AB425">
        <f t="shared" si="12"/>
        <v>-1</v>
      </c>
      <c r="AC425" s="35" t="str">
        <f t="shared" si="13"/>
        <v/>
      </c>
    </row>
    <row r="426" spans="27:29" ht="15.75">
      <c r="AA426" s="56">
        <f>WEEKNUM(Z426)</f>
        <v>0</v>
      </c>
      <c r="AB426">
        <f t="shared" si="12"/>
        <v>-1</v>
      </c>
      <c r="AC426" s="35" t="str">
        <f t="shared" si="13"/>
        <v/>
      </c>
    </row>
    <row r="427" spans="27:29" ht="15.75">
      <c r="AA427" s="56">
        <f>WEEKNUM(Z427)</f>
        <v>0</v>
      </c>
      <c r="AB427">
        <f t="shared" si="12"/>
        <v>-1</v>
      </c>
      <c r="AC427" s="35" t="str">
        <f t="shared" si="13"/>
        <v/>
      </c>
    </row>
    <row r="428" spans="27:29" ht="15.75">
      <c r="AA428" s="56">
        <f>WEEKNUM(Z428)</f>
        <v>0</v>
      </c>
      <c r="AB428">
        <f t="shared" si="12"/>
        <v>-1</v>
      </c>
      <c r="AC428" s="35" t="str">
        <f t="shared" si="13"/>
        <v/>
      </c>
    </row>
    <row r="429" spans="27:29" ht="15.75">
      <c r="AA429" s="56">
        <f>WEEKNUM(Z429)</f>
        <v>0</v>
      </c>
      <c r="AB429">
        <f t="shared" si="12"/>
        <v>-1</v>
      </c>
      <c r="AC429" s="35" t="str">
        <f t="shared" si="13"/>
        <v/>
      </c>
    </row>
    <row r="430" spans="27:29" ht="15.75">
      <c r="AA430" s="56">
        <f>WEEKNUM(Z430)</f>
        <v>0</v>
      </c>
      <c r="AB430">
        <f t="shared" si="12"/>
        <v>-1</v>
      </c>
      <c r="AC430" s="35" t="str">
        <f t="shared" si="13"/>
        <v/>
      </c>
    </row>
    <row r="431" spans="27:29" ht="15.75">
      <c r="AA431" s="56">
        <f>WEEKNUM(Z431)</f>
        <v>0</v>
      </c>
      <c r="AB431">
        <f t="shared" si="12"/>
        <v>-1</v>
      </c>
      <c r="AC431" s="35" t="str">
        <f t="shared" si="13"/>
        <v/>
      </c>
    </row>
    <row r="432" spans="27:29" ht="15.75">
      <c r="AA432" s="56">
        <f>WEEKNUM(Z432)</f>
        <v>0</v>
      </c>
      <c r="AB432">
        <f t="shared" si="12"/>
        <v>-1</v>
      </c>
      <c r="AC432" s="35" t="str">
        <f t="shared" si="13"/>
        <v/>
      </c>
    </row>
    <row r="433" spans="27:29" ht="15.75">
      <c r="AA433" s="56">
        <f>WEEKNUM(Z433)</f>
        <v>0</v>
      </c>
      <c r="AB433">
        <f t="shared" si="12"/>
        <v>-1</v>
      </c>
      <c r="AC433" s="35" t="str">
        <f t="shared" si="13"/>
        <v/>
      </c>
    </row>
    <row r="434" spans="27:29" ht="15.75">
      <c r="AA434" s="56">
        <f>WEEKNUM(Z434)</f>
        <v>0</v>
      </c>
      <c r="AB434">
        <f t="shared" si="12"/>
        <v>-1</v>
      </c>
      <c r="AC434" s="35" t="str">
        <f t="shared" si="13"/>
        <v/>
      </c>
    </row>
    <row r="435" spans="27:29" ht="15.75">
      <c r="AA435" s="56">
        <f>WEEKNUM(Z435)</f>
        <v>0</v>
      </c>
      <c r="AB435">
        <f t="shared" si="12"/>
        <v>-1</v>
      </c>
      <c r="AC435" s="35" t="str">
        <f t="shared" si="13"/>
        <v/>
      </c>
    </row>
    <row r="436" spans="27:29" ht="15.75">
      <c r="AA436" s="56">
        <f>WEEKNUM(Z436)</f>
        <v>0</v>
      </c>
      <c r="AB436">
        <f t="shared" si="12"/>
        <v>-1</v>
      </c>
      <c r="AC436" s="35" t="str">
        <f t="shared" si="13"/>
        <v/>
      </c>
    </row>
    <row r="437" spans="27:29" ht="15.75">
      <c r="AA437" s="56">
        <f>WEEKNUM(Z437)</f>
        <v>0</v>
      </c>
      <c r="AB437">
        <f t="shared" si="12"/>
        <v>-1</v>
      </c>
      <c r="AC437" s="35" t="str">
        <f t="shared" si="13"/>
        <v/>
      </c>
    </row>
    <row r="438" spans="27:29" ht="15.75">
      <c r="AA438" s="56">
        <f>WEEKNUM(Z438)</f>
        <v>0</v>
      </c>
      <c r="AB438">
        <f t="shared" si="12"/>
        <v>-1</v>
      </c>
      <c r="AC438" s="35" t="str">
        <f t="shared" si="13"/>
        <v/>
      </c>
    </row>
    <row r="439" spans="27:29" ht="15.75">
      <c r="AA439" s="56">
        <f>WEEKNUM(Z439)</f>
        <v>0</v>
      </c>
      <c r="AB439">
        <f t="shared" si="12"/>
        <v>-1</v>
      </c>
      <c r="AC439" s="35" t="str">
        <f t="shared" si="13"/>
        <v/>
      </c>
    </row>
    <row r="440" spans="27:29" ht="15.75">
      <c r="AA440" s="56">
        <f>WEEKNUM(Z440)</f>
        <v>0</v>
      </c>
      <c r="AB440">
        <f t="shared" si="12"/>
        <v>-1</v>
      </c>
      <c r="AC440" s="35" t="str">
        <f t="shared" si="13"/>
        <v/>
      </c>
    </row>
    <row r="441" spans="27:29" ht="15.75">
      <c r="AA441" s="56">
        <f>WEEKNUM(Z441)</f>
        <v>0</v>
      </c>
      <c r="AB441">
        <f t="shared" si="12"/>
        <v>-1</v>
      </c>
      <c r="AC441" s="35" t="str">
        <f t="shared" si="13"/>
        <v/>
      </c>
    </row>
    <row r="442" spans="27:29" ht="15.75">
      <c r="AA442" s="56">
        <f>WEEKNUM(Z442)</f>
        <v>0</v>
      </c>
      <c r="AB442">
        <f t="shared" si="12"/>
        <v>-1</v>
      </c>
      <c r="AC442" s="35" t="str">
        <f t="shared" si="13"/>
        <v/>
      </c>
    </row>
    <row r="443" spans="27:29" ht="15.75">
      <c r="AA443" s="56">
        <f>WEEKNUM(Z443)</f>
        <v>0</v>
      </c>
      <c r="AB443">
        <f t="shared" si="12"/>
        <v>-1</v>
      </c>
      <c r="AC443" s="35" t="str">
        <f t="shared" si="13"/>
        <v/>
      </c>
    </row>
    <row r="444" spans="27:29" ht="15.75">
      <c r="AA444" s="56">
        <f>WEEKNUM(Z444)</f>
        <v>0</v>
      </c>
      <c r="AB444">
        <f t="shared" si="12"/>
        <v>-1</v>
      </c>
      <c r="AC444" s="35" t="str">
        <f t="shared" si="13"/>
        <v/>
      </c>
    </row>
    <row r="445" spans="27:29" ht="15.75">
      <c r="AA445" s="56">
        <f>WEEKNUM(Z445)</f>
        <v>0</v>
      </c>
      <c r="AB445">
        <f t="shared" si="12"/>
        <v>-1</v>
      </c>
      <c r="AC445" s="35" t="str">
        <f t="shared" si="13"/>
        <v/>
      </c>
    </row>
    <row r="446" spans="27:29" ht="15.75">
      <c r="AA446" s="56">
        <f>WEEKNUM(Z446)</f>
        <v>0</v>
      </c>
      <c r="AB446">
        <f t="shared" si="12"/>
        <v>-1</v>
      </c>
      <c r="AC446" s="35" t="str">
        <f t="shared" si="13"/>
        <v/>
      </c>
    </row>
    <row r="447" spans="27:29" ht="15.75">
      <c r="AA447" s="56">
        <f>WEEKNUM(Z447)</f>
        <v>0</v>
      </c>
      <c r="AB447">
        <f t="shared" si="12"/>
        <v>-1</v>
      </c>
      <c r="AC447" s="35" t="str">
        <f t="shared" si="13"/>
        <v/>
      </c>
    </row>
    <row r="448" spans="27:29" ht="15.75">
      <c r="AA448" s="56">
        <f>WEEKNUM(Z448)</f>
        <v>0</v>
      </c>
      <c r="AB448">
        <f t="shared" si="12"/>
        <v>-1</v>
      </c>
      <c r="AC448" s="35" t="str">
        <f t="shared" si="13"/>
        <v/>
      </c>
    </row>
    <row r="449" spans="27:29" ht="15.75">
      <c r="AA449" s="56">
        <f>WEEKNUM(Z449)</f>
        <v>0</v>
      </c>
      <c r="AB449">
        <f t="shared" si="12"/>
        <v>-1</v>
      </c>
      <c r="AC449" s="35" t="str">
        <f t="shared" si="13"/>
        <v/>
      </c>
    </row>
    <row r="450" spans="27:29" ht="15.75">
      <c r="AA450" s="56">
        <f>WEEKNUM(Z450)</f>
        <v>0</v>
      </c>
      <c r="AB450">
        <f t="shared" si="12"/>
        <v>-1</v>
      </c>
      <c r="AC450" s="35" t="str">
        <f t="shared" si="13"/>
        <v/>
      </c>
    </row>
    <row r="451" spans="27:29" ht="15.75">
      <c r="AA451" s="56">
        <f>WEEKNUM(Z451)</f>
        <v>0</v>
      </c>
      <c r="AB451">
        <f t="shared" ref="AB451:AB514" si="14">AA451-1</f>
        <v>-1</v>
      </c>
      <c r="AC451" s="35" t="str">
        <f t="shared" ref="AC451:AC514" si="15">IF(AB451&gt;0,AB451,"")</f>
        <v/>
      </c>
    </row>
    <row r="452" spans="27:29" ht="15.75">
      <c r="AA452" s="56">
        <f>WEEKNUM(Z452)</f>
        <v>0</v>
      </c>
      <c r="AB452">
        <f t="shared" si="14"/>
        <v>-1</v>
      </c>
      <c r="AC452" s="35" t="str">
        <f t="shared" si="15"/>
        <v/>
      </c>
    </row>
    <row r="453" spans="27:29" ht="15.75">
      <c r="AA453" s="56">
        <f>WEEKNUM(Z453)</f>
        <v>0</v>
      </c>
      <c r="AB453">
        <f t="shared" si="14"/>
        <v>-1</v>
      </c>
      <c r="AC453" s="35" t="str">
        <f t="shared" si="15"/>
        <v/>
      </c>
    </row>
    <row r="454" spans="27:29" ht="15.75">
      <c r="AA454" s="56">
        <f>WEEKNUM(Z454)</f>
        <v>0</v>
      </c>
      <c r="AB454">
        <f t="shared" si="14"/>
        <v>-1</v>
      </c>
      <c r="AC454" s="35" t="str">
        <f t="shared" si="15"/>
        <v/>
      </c>
    </row>
    <row r="455" spans="27:29" ht="15.75">
      <c r="AA455" s="56">
        <f>WEEKNUM(Z455)</f>
        <v>0</v>
      </c>
      <c r="AB455">
        <f t="shared" si="14"/>
        <v>-1</v>
      </c>
      <c r="AC455" s="35" t="str">
        <f t="shared" si="15"/>
        <v/>
      </c>
    </row>
    <row r="456" spans="27:29" ht="15.75">
      <c r="AA456" s="56">
        <f>WEEKNUM(Z456)</f>
        <v>0</v>
      </c>
      <c r="AB456">
        <f t="shared" si="14"/>
        <v>-1</v>
      </c>
      <c r="AC456" s="35" t="str">
        <f t="shared" si="15"/>
        <v/>
      </c>
    </row>
    <row r="457" spans="27:29" ht="15.75">
      <c r="AA457" s="56">
        <f>WEEKNUM(Z457)</f>
        <v>0</v>
      </c>
      <c r="AB457">
        <f t="shared" si="14"/>
        <v>-1</v>
      </c>
      <c r="AC457" s="35" t="str">
        <f t="shared" si="15"/>
        <v/>
      </c>
    </row>
    <row r="458" spans="27:29" ht="15.75">
      <c r="AA458" s="56">
        <f>WEEKNUM(Z458)</f>
        <v>0</v>
      </c>
      <c r="AB458">
        <f t="shared" si="14"/>
        <v>-1</v>
      </c>
      <c r="AC458" s="35" t="str">
        <f t="shared" si="15"/>
        <v/>
      </c>
    </row>
    <row r="459" spans="27:29" ht="15.75">
      <c r="AA459" s="56">
        <f>WEEKNUM(Z459)</f>
        <v>0</v>
      </c>
      <c r="AB459">
        <f t="shared" si="14"/>
        <v>-1</v>
      </c>
      <c r="AC459" s="35" t="str">
        <f t="shared" si="15"/>
        <v/>
      </c>
    </row>
    <row r="460" spans="27:29" ht="15.75">
      <c r="AA460" s="56">
        <f>WEEKNUM(Z460)</f>
        <v>0</v>
      </c>
      <c r="AB460">
        <f t="shared" si="14"/>
        <v>-1</v>
      </c>
      <c r="AC460" s="35" t="str">
        <f t="shared" si="15"/>
        <v/>
      </c>
    </row>
    <row r="461" spans="27:29" ht="15.75">
      <c r="AA461" s="56">
        <f>WEEKNUM(Z461)</f>
        <v>0</v>
      </c>
      <c r="AB461">
        <f t="shared" si="14"/>
        <v>-1</v>
      </c>
      <c r="AC461" s="35" t="str">
        <f t="shared" si="15"/>
        <v/>
      </c>
    </row>
    <row r="462" spans="27:29" ht="15.75">
      <c r="AA462" s="56">
        <f>WEEKNUM(Z462)</f>
        <v>0</v>
      </c>
      <c r="AB462">
        <f t="shared" si="14"/>
        <v>-1</v>
      </c>
      <c r="AC462" s="35" t="str">
        <f t="shared" si="15"/>
        <v/>
      </c>
    </row>
    <row r="463" spans="27:29" ht="15.75">
      <c r="AA463" s="56">
        <f>WEEKNUM(Z463)</f>
        <v>0</v>
      </c>
      <c r="AB463">
        <f t="shared" si="14"/>
        <v>-1</v>
      </c>
      <c r="AC463" s="35" t="str">
        <f t="shared" si="15"/>
        <v/>
      </c>
    </row>
    <row r="464" spans="27:29" ht="15.75">
      <c r="AA464" s="56">
        <f>WEEKNUM(Z464)</f>
        <v>0</v>
      </c>
      <c r="AB464">
        <f t="shared" si="14"/>
        <v>-1</v>
      </c>
      <c r="AC464" s="35" t="str">
        <f t="shared" si="15"/>
        <v/>
      </c>
    </row>
    <row r="465" spans="27:29" ht="15.75">
      <c r="AA465" s="56">
        <f>WEEKNUM(Z465)</f>
        <v>0</v>
      </c>
      <c r="AB465">
        <f t="shared" si="14"/>
        <v>-1</v>
      </c>
      <c r="AC465" s="35" t="str">
        <f t="shared" si="15"/>
        <v/>
      </c>
    </row>
    <row r="466" spans="27:29" ht="15.75">
      <c r="AA466" s="56">
        <f>WEEKNUM(Z466)</f>
        <v>0</v>
      </c>
      <c r="AB466">
        <f t="shared" si="14"/>
        <v>-1</v>
      </c>
      <c r="AC466" s="35" t="str">
        <f t="shared" si="15"/>
        <v/>
      </c>
    </row>
    <row r="467" spans="27:29" ht="15.75">
      <c r="AA467" s="56">
        <f>WEEKNUM(Z467)</f>
        <v>0</v>
      </c>
      <c r="AB467">
        <f t="shared" si="14"/>
        <v>-1</v>
      </c>
      <c r="AC467" s="35" t="str">
        <f t="shared" si="15"/>
        <v/>
      </c>
    </row>
    <row r="468" spans="27:29" ht="15.75">
      <c r="AA468" s="56">
        <f>WEEKNUM(Z468)</f>
        <v>0</v>
      </c>
      <c r="AB468">
        <f t="shared" si="14"/>
        <v>-1</v>
      </c>
      <c r="AC468" s="35" t="str">
        <f t="shared" si="15"/>
        <v/>
      </c>
    </row>
    <row r="469" spans="27:29" ht="15.75">
      <c r="AA469" s="56">
        <f>WEEKNUM(Z469)</f>
        <v>0</v>
      </c>
      <c r="AB469">
        <f t="shared" si="14"/>
        <v>-1</v>
      </c>
      <c r="AC469" s="35" t="str">
        <f t="shared" si="15"/>
        <v/>
      </c>
    </row>
    <row r="470" spans="27:29" ht="15.75">
      <c r="AA470" s="56">
        <f>WEEKNUM(Z470)</f>
        <v>0</v>
      </c>
      <c r="AB470">
        <f t="shared" si="14"/>
        <v>-1</v>
      </c>
      <c r="AC470" s="35" t="str">
        <f t="shared" si="15"/>
        <v/>
      </c>
    </row>
    <row r="471" spans="27:29" ht="15.75">
      <c r="AA471" s="56">
        <f>WEEKNUM(Z471)</f>
        <v>0</v>
      </c>
      <c r="AB471">
        <f t="shared" si="14"/>
        <v>-1</v>
      </c>
      <c r="AC471" s="35" t="str">
        <f t="shared" si="15"/>
        <v/>
      </c>
    </row>
    <row r="472" spans="27:29" ht="15.75">
      <c r="AA472" s="56">
        <f>WEEKNUM(Z472)</f>
        <v>0</v>
      </c>
      <c r="AB472">
        <f t="shared" si="14"/>
        <v>-1</v>
      </c>
      <c r="AC472" s="35" t="str">
        <f t="shared" si="15"/>
        <v/>
      </c>
    </row>
    <row r="473" spans="27:29" ht="15.75">
      <c r="AA473" s="56">
        <f>WEEKNUM(Z473)</f>
        <v>0</v>
      </c>
      <c r="AB473">
        <f t="shared" si="14"/>
        <v>-1</v>
      </c>
      <c r="AC473" s="35" t="str">
        <f t="shared" si="15"/>
        <v/>
      </c>
    </row>
    <row r="474" spans="27:29" ht="15.75">
      <c r="AA474" s="56">
        <f>WEEKNUM(Z474)</f>
        <v>0</v>
      </c>
      <c r="AB474">
        <f t="shared" si="14"/>
        <v>-1</v>
      </c>
      <c r="AC474" s="35" t="str">
        <f t="shared" si="15"/>
        <v/>
      </c>
    </row>
    <row r="475" spans="27:29" ht="15.75">
      <c r="AA475" s="56">
        <f>WEEKNUM(Z475)</f>
        <v>0</v>
      </c>
      <c r="AB475">
        <f t="shared" si="14"/>
        <v>-1</v>
      </c>
      <c r="AC475" s="35" t="str">
        <f t="shared" si="15"/>
        <v/>
      </c>
    </row>
    <row r="476" spans="27:29" ht="15.75">
      <c r="AA476" s="56">
        <f>WEEKNUM(Z476)</f>
        <v>0</v>
      </c>
      <c r="AB476">
        <f t="shared" si="14"/>
        <v>-1</v>
      </c>
      <c r="AC476" s="35" t="str">
        <f t="shared" si="15"/>
        <v/>
      </c>
    </row>
    <row r="477" spans="27:29" ht="15.75">
      <c r="AA477" s="56">
        <f>WEEKNUM(Z477)</f>
        <v>0</v>
      </c>
      <c r="AB477">
        <f t="shared" si="14"/>
        <v>-1</v>
      </c>
      <c r="AC477" s="35" t="str">
        <f t="shared" si="15"/>
        <v/>
      </c>
    </row>
    <row r="478" spans="27:29" ht="15.75">
      <c r="AA478" s="56">
        <f>WEEKNUM(Z478)</f>
        <v>0</v>
      </c>
      <c r="AB478">
        <f t="shared" si="14"/>
        <v>-1</v>
      </c>
      <c r="AC478" s="35" t="str">
        <f t="shared" si="15"/>
        <v/>
      </c>
    </row>
    <row r="479" spans="27:29" ht="15.75">
      <c r="AA479" s="56">
        <f>WEEKNUM(Z479)</f>
        <v>0</v>
      </c>
      <c r="AB479">
        <f t="shared" si="14"/>
        <v>-1</v>
      </c>
      <c r="AC479" s="35" t="str">
        <f t="shared" si="15"/>
        <v/>
      </c>
    </row>
    <row r="480" spans="27:29" ht="15.75">
      <c r="AA480" s="56">
        <f>WEEKNUM(Z480)</f>
        <v>0</v>
      </c>
      <c r="AB480">
        <f t="shared" si="14"/>
        <v>-1</v>
      </c>
      <c r="AC480" s="35" t="str">
        <f t="shared" si="15"/>
        <v/>
      </c>
    </row>
    <row r="481" spans="27:29" ht="15.75">
      <c r="AA481" s="56">
        <f>WEEKNUM(Z481)</f>
        <v>0</v>
      </c>
      <c r="AB481">
        <f t="shared" si="14"/>
        <v>-1</v>
      </c>
      <c r="AC481" s="35" t="str">
        <f t="shared" si="15"/>
        <v/>
      </c>
    </row>
    <row r="482" spans="27:29" ht="15.75">
      <c r="AA482" s="56">
        <f>WEEKNUM(Z482)</f>
        <v>0</v>
      </c>
      <c r="AB482">
        <f t="shared" si="14"/>
        <v>-1</v>
      </c>
      <c r="AC482" s="35" t="str">
        <f t="shared" si="15"/>
        <v/>
      </c>
    </row>
    <row r="483" spans="27:29" ht="15.75">
      <c r="AA483" s="56">
        <f>WEEKNUM(Z483)</f>
        <v>0</v>
      </c>
      <c r="AB483">
        <f t="shared" si="14"/>
        <v>-1</v>
      </c>
      <c r="AC483" s="35" t="str">
        <f t="shared" si="15"/>
        <v/>
      </c>
    </row>
    <row r="484" spans="27:29" ht="15.75">
      <c r="AA484" s="56">
        <f>WEEKNUM(Z484)</f>
        <v>0</v>
      </c>
      <c r="AB484">
        <f t="shared" si="14"/>
        <v>-1</v>
      </c>
      <c r="AC484" s="35" t="str">
        <f t="shared" si="15"/>
        <v/>
      </c>
    </row>
    <row r="485" spans="27:29" ht="15.75">
      <c r="AA485" s="56">
        <f>WEEKNUM(Z485)</f>
        <v>0</v>
      </c>
      <c r="AB485">
        <f t="shared" si="14"/>
        <v>-1</v>
      </c>
      <c r="AC485" s="35" t="str">
        <f t="shared" si="15"/>
        <v/>
      </c>
    </row>
    <row r="486" spans="27:29" ht="15.75">
      <c r="AA486" s="56">
        <f>WEEKNUM(Z486)</f>
        <v>0</v>
      </c>
      <c r="AB486">
        <f t="shared" si="14"/>
        <v>-1</v>
      </c>
      <c r="AC486" s="35" t="str">
        <f t="shared" si="15"/>
        <v/>
      </c>
    </row>
    <row r="487" spans="27:29" ht="15.75">
      <c r="AA487" s="56">
        <f>WEEKNUM(Z487)</f>
        <v>0</v>
      </c>
      <c r="AB487">
        <f t="shared" si="14"/>
        <v>-1</v>
      </c>
      <c r="AC487" s="35" t="str">
        <f t="shared" si="15"/>
        <v/>
      </c>
    </row>
    <row r="488" spans="27:29" ht="15.75">
      <c r="AA488" s="56">
        <f>WEEKNUM(Z488)</f>
        <v>0</v>
      </c>
      <c r="AB488">
        <f t="shared" si="14"/>
        <v>-1</v>
      </c>
      <c r="AC488" s="35" t="str">
        <f t="shared" si="15"/>
        <v/>
      </c>
    </row>
    <row r="489" spans="27:29" ht="15.75">
      <c r="AA489" s="56">
        <f>WEEKNUM(Z489)</f>
        <v>0</v>
      </c>
      <c r="AB489">
        <f t="shared" si="14"/>
        <v>-1</v>
      </c>
      <c r="AC489" s="35" t="str">
        <f t="shared" si="15"/>
        <v/>
      </c>
    </row>
    <row r="490" spans="27:29" ht="15.75">
      <c r="AA490" s="56">
        <f>WEEKNUM(Z490)</f>
        <v>0</v>
      </c>
      <c r="AB490">
        <f t="shared" si="14"/>
        <v>-1</v>
      </c>
      <c r="AC490" s="35" t="str">
        <f t="shared" si="15"/>
        <v/>
      </c>
    </row>
    <row r="491" spans="27:29" ht="15.75">
      <c r="AA491" s="56">
        <f>WEEKNUM(Z491)</f>
        <v>0</v>
      </c>
      <c r="AB491">
        <f t="shared" si="14"/>
        <v>-1</v>
      </c>
      <c r="AC491" s="35" t="str">
        <f t="shared" si="15"/>
        <v/>
      </c>
    </row>
    <row r="492" spans="27:29" ht="15.75">
      <c r="AA492" s="56">
        <f>WEEKNUM(Z492)</f>
        <v>0</v>
      </c>
      <c r="AB492">
        <f t="shared" si="14"/>
        <v>-1</v>
      </c>
      <c r="AC492" s="35" t="str">
        <f t="shared" si="15"/>
        <v/>
      </c>
    </row>
    <row r="493" spans="27:29" ht="15.75">
      <c r="AA493" s="56">
        <f>WEEKNUM(Z493)</f>
        <v>0</v>
      </c>
      <c r="AB493">
        <f t="shared" si="14"/>
        <v>-1</v>
      </c>
      <c r="AC493" s="35" t="str">
        <f t="shared" si="15"/>
        <v/>
      </c>
    </row>
    <row r="494" spans="27:29" ht="15.75">
      <c r="AA494" s="56">
        <f>WEEKNUM(Z494)</f>
        <v>0</v>
      </c>
      <c r="AB494">
        <f t="shared" si="14"/>
        <v>-1</v>
      </c>
      <c r="AC494" s="35" t="str">
        <f t="shared" si="15"/>
        <v/>
      </c>
    </row>
    <row r="495" spans="27:29" ht="15.75">
      <c r="AA495" s="56">
        <f>WEEKNUM(Z495)</f>
        <v>0</v>
      </c>
      <c r="AB495">
        <f t="shared" si="14"/>
        <v>-1</v>
      </c>
      <c r="AC495" s="35" t="str">
        <f t="shared" si="15"/>
        <v/>
      </c>
    </row>
    <row r="496" spans="27:29" ht="15.75">
      <c r="AA496" s="56">
        <f>WEEKNUM(Z496)</f>
        <v>0</v>
      </c>
      <c r="AB496">
        <f t="shared" si="14"/>
        <v>-1</v>
      </c>
      <c r="AC496" s="35" t="str">
        <f t="shared" si="15"/>
        <v/>
      </c>
    </row>
    <row r="497" spans="27:29" ht="15.75">
      <c r="AA497" s="56">
        <f>WEEKNUM(Z497)</f>
        <v>0</v>
      </c>
      <c r="AB497">
        <f t="shared" si="14"/>
        <v>-1</v>
      </c>
      <c r="AC497" s="35" t="str">
        <f t="shared" si="15"/>
        <v/>
      </c>
    </row>
    <row r="498" spans="27:29" ht="15.75">
      <c r="AA498" s="56">
        <f>WEEKNUM(Z498)</f>
        <v>0</v>
      </c>
      <c r="AB498">
        <f t="shared" si="14"/>
        <v>-1</v>
      </c>
      <c r="AC498" s="35" t="str">
        <f t="shared" si="15"/>
        <v/>
      </c>
    </row>
    <row r="499" spans="27:29" ht="15.75">
      <c r="AA499" s="56">
        <f>WEEKNUM(Z499)</f>
        <v>0</v>
      </c>
      <c r="AB499">
        <f t="shared" si="14"/>
        <v>-1</v>
      </c>
      <c r="AC499" s="35" t="str">
        <f t="shared" si="15"/>
        <v/>
      </c>
    </row>
    <row r="500" spans="27:29" ht="15.75">
      <c r="AA500" s="56">
        <f>WEEKNUM(Z500)</f>
        <v>0</v>
      </c>
      <c r="AB500">
        <f t="shared" si="14"/>
        <v>-1</v>
      </c>
      <c r="AC500" s="35" t="str">
        <f t="shared" si="15"/>
        <v/>
      </c>
    </row>
    <row r="501" spans="27:29" ht="15.75">
      <c r="AA501" s="56">
        <f>WEEKNUM(Z501)</f>
        <v>0</v>
      </c>
      <c r="AB501">
        <f t="shared" si="14"/>
        <v>-1</v>
      </c>
      <c r="AC501" s="35" t="str">
        <f t="shared" si="15"/>
        <v/>
      </c>
    </row>
    <row r="502" spans="27:29" ht="15.75">
      <c r="AA502" s="56">
        <f>WEEKNUM(Z502)</f>
        <v>0</v>
      </c>
      <c r="AB502">
        <f t="shared" si="14"/>
        <v>-1</v>
      </c>
      <c r="AC502" s="35" t="str">
        <f t="shared" si="15"/>
        <v/>
      </c>
    </row>
    <row r="503" spans="27:29" ht="15.75">
      <c r="AA503" s="56">
        <f>WEEKNUM(Z503)</f>
        <v>0</v>
      </c>
      <c r="AB503">
        <f t="shared" si="14"/>
        <v>-1</v>
      </c>
      <c r="AC503" s="35" t="str">
        <f t="shared" si="15"/>
        <v/>
      </c>
    </row>
    <row r="504" spans="27:29" ht="15.75">
      <c r="AA504" s="56">
        <f>WEEKNUM(Z504)</f>
        <v>0</v>
      </c>
      <c r="AB504">
        <f t="shared" si="14"/>
        <v>-1</v>
      </c>
      <c r="AC504" s="35" t="str">
        <f t="shared" si="15"/>
        <v/>
      </c>
    </row>
    <row r="505" spans="27:29" ht="15.75">
      <c r="AA505" s="56">
        <f>WEEKNUM(Z505)</f>
        <v>0</v>
      </c>
      <c r="AB505">
        <f t="shared" si="14"/>
        <v>-1</v>
      </c>
      <c r="AC505" s="35" t="str">
        <f t="shared" si="15"/>
        <v/>
      </c>
    </row>
    <row r="506" spans="27:29" ht="15.75">
      <c r="AA506" s="56">
        <f>WEEKNUM(Z506)</f>
        <v>0</v>
      </c>
      <c r="AB506">
        <f t="shared" si="14"/>
        <v>-1</v>
      </c>
      <c r="AC506" s="35" t="str">
        <f t="shared" si="15"/>
        <v/>
      </c>
    </row>
    <row r="507" spans="27:29" ht="15.75">
      <c r="AA507" s="56">
        <f>WEEKNUM(Z507)</f>
        <v>0</v>
      </c>
      <c r="AB507">
        <f t="shared" si="14"/>
        <v>-1</v>
      </c>
      <c r="AC507" s="35" t="str">
        <f t="shared" si="15"/>
        <v/>
      </c>
    </row>
    <row r="508" spans="27:29" ht="15.75">
      <c r="AA508" s="56">
        <f>WEEKNUM(Z508)</f>
        <v>0</v>
      </c>
      <c r="AB508">
        <f t="shared" si="14"/>
        <v>-1</v>
      </c>
      <c r="AC508" s="35" t="str">
        <f t="shared" si="15"/>
        <v/>
      </c>
    </row>
    <row r="509" spans="27:29" ht="15.75">
      <c r="AA509" s="56">
        <f>WEEKNUM(Z509)</f>
        <v>0</v>
      </c>
      <c r="AB509">
        <f t="shared" si="14"/>
        <v>-1</v>
      </c>
      <c r="AC509" s="35" t="str">
        <f t="shared" si="15"/>
        <v/>
      </c>
    </row>
    <row r="510" spans="27:29" ht="15.75">
      <c r="AA510" s="56">
        <f>WEEKNUM(Z510)</f>
        <v>0</v>
      </c>
      <c r="AB510">
        <f t="shared" si="14"/>
        <v>-1</v>
      </c>
      <c r="AC510" s="35" t="str">
        <f t="shared" si="15"/>
        <v/>
      </c>
    </row>
    <row r="511" spans="27:29" ht="15.75">
      <c r="AA511" s="56">
        <f>WEEKNUM(Z511)</f>
        <v>0</v>
      </c>
      <c r="AB511">
        <f t="shared" si="14"/>
        <v>-1</v>
      </c>
      <c r="AC511" s="35" t="str">
        <f t="shared" si="15"/>
        <v/>
      </c>
    </row>
    <row r="512" spans="27:29" ht="15.75">
      <c r="AA512" s="56">
        <f>WEEKNUM(Z512)</f>
        <v>0</v>
      </c>
      <c r="AB512">
        <f t="shared" si="14"/>
        <v>-1</v>
      </c>
      <c r="AC512" s="35" t="str">
        <f t="shared" si="15"/>
        <v/>
      </c>
    </row>
    <row r="513" spans="27:29" ht="15.75">
      <c r="AA513" s="56">
        <f>WEEKNUM(Z513)</f>
        <v>0</v>
      </c>
      <c r="AB513">
        <f t="shared" si="14"/>
        <v>-1</v>
      </c>
      <c r="AC513" s="35" t="str">
        <f t="shared" si="15"/>
        <v/>
      </c>
    </row>
    <row r="514" spans="27:29" ht="15.75">
      <c r="AA514" s="56">
        <f>WEEKNUM(Z514)</f>
        <v>0</v>
      </c>
      <c r="AB514">
        <f t="shared" si="14"/>
        <v>-1</v>
      </c>
      <c r="AC514" s="35" t="str">
        <f t="shared" si="15"/>
        <v/>
      </c>
    </row>
    <row r="515" spans="27:29" ht="15.75">
      <c r="AA515" s="56">
        <f>WEEKNUM(Z515)</f>
        <v>0</v>
      </c>
      <c r="AB515">
        <f t="shared" ref="AB515:AB578" si="16">AA515-1</f>
        <v>-1</v>
      </c>
      <c r="AC515" s="35" t="str">
        <f t="shared" ref="AC515:AC578" si="17">IF(AB515&gt;0,AB515,"")</f>
        <v/>
      </c>
    </row>
    <row r="516" spans="27:29" ht="15.75">
      <c r="AA516" s="56">
        <f>WEEKNUM(Z516)</f>
        <v>0</v>
      </c>
      <c r="AB516">
        <f t="shared" si="16"/>
        <v>-1</v>
      </c>
      <c r="AC516" s="35" t="str">
        <f t="shared" si="17"/>
        <v/>
      </c>
    </row>
    <row r="517" spans="27:29" ht="15.75">
      <c r="AA517" s="56">
        <f>WEEKNUM(Z517)</f>
        <v>0</v>
      </c>
      <c r="AB517">
        <f t="shared" si="16"/>
        <v>-1</v>
      </c>
      <c r="AC517" s="35" t="str">
        <f t="shared" si="17"/>
        <v/>
      </c>
    </row>
    <row r="518" spans="27:29" ht="15.75">
      <c r="AA518" s="56">
        <f>WEEKNUM(Z518)</f>
        <v>0</v>
      </c>
      <c r="AB518">
        <f t="shared" si="16"/>
        <v>-1</v>
      </c>
      <c r="AC518" s="35" t="str">
        <f t="shared" si="17"/>
        <v/>
      </c>
    </row>
    <row r="519" spans="27:29" ht="15.75">
      <c r="AA519" s="56">
        <f>WEEKNUM(Z519)</f>
        <v>0</v>
      </c>
      <c r="AB519">
        <f t="shared" si="16"/>
        <v>-1</v>
      </c>
      <c r="AC519" s="35" t="str">
        <f t="shared" si="17"/>
        <v/>
      </c>
    </row>
    <row r="520" spans="27:29" ht="15.75">
      <c r="AA520" s="56">
        <f>WEEKNUM(Z520)</f>
        <v>0</v>
      </c>
      <c r="AB520">
        <f t="shared" si="16"/>
        <v>-1</v>
      </c>
      <c r="AC520" s="35" t="str">
        <f t="shared" si="17"/>
        <v/>
      </c>
    </row>
    <row r="521" spans="27:29" ht="15.75">
      <c r="AA521" s="56">
        <f>WEEKNUM(Z521)</f>
        <v>0</v>
      </c>
      <c r="AB521">
        <f t="shared" si="16"/>
        <v>-1</v>
      </c>
      <c r="AC521" s="35" t="str">
        <f t="shared" si="17"/>
        <v/>
      </c>
    </row>
    <row r="522" spans="27:29" ht="15.75">
      <c r="AA522" s="56">
        <f>WEEKNUM(Z522)</f>
        <v>0</v>
      </c>
      <c r="AB522">
        <f t="shared" si="16"/>
        <v>-1</v>
      </c>
      <c r="AC522" s="35" t="str">
        <f t="shared" si="17"/>
        <v/>
      </c>
    </row>
    <row r="523" spans="27:29" ht="15.75">
      <c r="AA523" s="56">
        <f>WEEKNUM(Z523)</f>
        <v>0</v>
      </c>
      <c r="AB523">
        <f t="shared" si="16"/>
        <v>-1</v>
      </c>
      <c r="AC523" s="35" t="str">
        <f t="shared" si="17"/>
        <v/>
      </c>
    </row>
    <row r="524" spans="27:29" ht="15.75">
      <c r="AA524" s="56">
        <f>WEEKNUM(Z524)</f>
        <v>0</v>
      </c>
      <c r="AB524">
        <f t="shared" si="16"/>
        <v>-1</v>
      </c>
      <c r="AC524" s="35" t="str">
        <f t="shared" si="17"/>
        <v/>
      </c>
    </row>
    <row r="525" spans="27:29" ht="15.75">
      <c r="AA525" s="56">
        <f>WEEKNUM(Z525)</f>
        <v>0</v>
      </c>
      <c r="AB525">
        <f t="shared" si="16"/>
        <v>-1</v>
      </c>
      <c r="AC525" s="35" t="str">
        <f t="shared" si="17"/>
        <v/>
      </c>
    </row>
    <row r="526" spans="27:29" ht="15.75">
      <c r="AA526" s="56">
        <f>WEEKNUM(Z526)</f>
        <v>0</v>
      </c>
      <c r="AB526">
        <f t="shared" si="16"/>
        <v>-1</v>
      </c>
      <c r="AC526" s="35" t="str">
        <f t="shared" si="17"/>
        <v/>
      </c>
    </row>
    <row r="527" spans="27:29" ht="15.75">
      <c r="AA527" s="56">
        <f>WEEKNUM(Z527)</f>
        <v>0</v>
      </c>
      <c r="AB527">
        <f t="shared" si="16"/>
        <v>-1</v>
      </c>
      <c r="AC527" s="35" t="str">
        <f t="shared" si="17"/>
        <v/>
      </c>
    </row>
    <row r="528" spans="27:29" ht="15.75">
      <c r="AA528" s="56">
        <f>WEEKNUM(Z528)</f>
        <v>0</v>
      </c>
      <c r="AB528">
        <f t="shared" si="16"/>
        <v>-1</v>
      </c>
      <c r="AC528" s="35" t="str">
        <f t="shared" si="17"/>
        <v/>
      </c>
    </row>
    <row r="529" spans="27:29" ht="15.75">
      <c r="AA529" s="56">
        <f>WEEKNUM(Z529)</f>
        <v>0</v>
      </c>
      <c r="AB529">
        <f t="shared" si="16"/>
        <v>-1</v>
      </c>
      <c r="AC529" s="35" t="str">
        <f t="shared" si="17"/>
        <v/>
      </c>
    </row>
    <row r="530" spans="27:29" ht="15.75">
      <c r="AA530" s="56">
        <f>WEEKNUM(Z530)</f>
        <v>0</v>
      </c>
      <c r="AB530">
        <f t="shared" si="16"/>
        <v>-1</v>
      </c>
      <c r="AC530" s="35" t="str">
        <f t="shared" si="17"/>
        <v/>
      </c>
    </row>
    <row r="531" spans="27:29" ht="15.75">
      <c r="AA531" s="56">
        <f>WEEKNUM(Z531)</f>
        <v>0</v>
      </c>
      <c r="AB531">
        <f t="shared" si="16"/>
        <v>-1</v>
      </c>
      <c r="AC531" s="35" t="str">
        <f t="shared" si="17"/>
        <v/>
      </c>
    </row>
    <row r="532" spans="27:29" ht="15.75">
      <c r="AA532" s="56">
        <f>WEEKNUM(Z532)</f>
        <v>0</v>
      </c>
      <c r="AB532">
        <f t="shared" si="16"/>
        <v>-1</v>
      </c>
      <c r="AC532" s="35" t="str">
        <f t="shared" si="17"/>
        <v/>
      </c>
    </row>
    <row r="533" spans="27:29" ht="15.75">
      <c r="AA533" s="56">
        <f>WEEKNUM(Z533)</f>
        <v>0</v>
      </c>
      <c r="AB533">
        <f t="shared" si="16"/>
        <v>-1</v>
      </c>
      <c r="AC533" s="35" t="str">
        <f t="shared" si="17"/>
        <v/>
      </c>
    </row>
    <row r="534" spans="27:29" ht="15.75">
      <c r="AA534" s="56">
        <f>WEEKNUM(Z534)</f>
        <v>0</v>
      </c>
      <c r="AB534">
        <f t="shared" si="16"/>
        <v>-1</v>
      </c>
      <c r="AC534" s="35" t="str">
        <f t="shared" si="17"/>
        <v/>
      </c>
    </row>
    <row r="535" spans="27:29" ht="15.75">
      <c r="AA535" s="56">
        <f>WEEKNUM(Z535)</f>
        <v>0</v>
      </c>
      <c r="AB535">
        <f t="shared" si="16"/>
        <v>-1</v>
      </c>
      <c r="AC535" s="35" t="str">
        <f t="shared" si="17"/>
        <v/>
      </c>
    </row>
    <row r="536" spans="27:29" ht="15.75">
      <c r="AA536" s="56">
        <f>WEEKNUM(Z536)</f>
        <v>0</v>
      </c>
      <c r="AB536">
        <f t="shared" si="16"/>
        <v>-1</v>
      </c>
      <c r="AC536" s="35" t="str">
        <f t="shared" si="17"/>
        <v/>
      </c>
    </row>
    <row r="537" spans="27:29" ht="15.75">
      <c r="AA537" s="56">
        <f>WEEKNUM(Z537)</f>
        <v>0</v>
      </c>
      <c r="AB537">
        <f t="shared" si="16"/>
        <v>-1</v>
      </c>
      <c r="AC537" s="35" t="str">
        <f t="shared" si="17"/>
        <v/>
      </c>
    </row>
    <row r="538" spans="27:29" ht="15.75">
      <c r="AA538" s="56">
        <f>WEEKNUM(Z538)</f>
        <v>0</v>
      </c>
      <c r="AB538">
        <f t="shared" si="16"/>
        <v>-1</v>
      </c>
      <c r="AC538" s="35" t="str">
        <f t="shared" si="17"/>
        <v/>
      </c>
    </row>
    <row r="539" spans="27:29" ht="15.75">
      <c r="AA539" s="56">
        <f>WEEKNUM(Z539)</f>
        <v>0</v>
      </c>
      <c r="AB539">
        <f t="shared" si="16"/>
        <v>-1</v>
      </c>
      <c r="AC539" s="35" t="str">
        <f t="shared" si="17"/>
        <v/>
      </c>
    </row>
    <row r="540" spans="27:29" ht="15.75">
      <c r="AA540" s="56">
        <f>WEEKNUM(Z540)</f>
        <v>0</v>
      </c>
      <c r="AB540">
        <f t="shared" si="16"/>
        <v>-1</v>
      </c>
      <c r="AC540" s="35" t="str">
        <f t="shared" si="17"/>
        <v/>
      </c>
    </row>
    <row r="541" spans="27:29" ht="15.75">
      <c r="AA541" s="56">
        <f>WEEKNUM(Z541)</f>
        <v>0</v>
      </c>
      <c r="AB541">
        <f t="shared" si="16"/>
        <v>-1</v>
      </c>
      <c r="AC541" s="35" t="str">
        <f t="shared" si="17"/>
        <v/>
      </c>
    </row>
    <row r="542" spans="27:29" ht="15.75">
      <c r="AA542" s="56">
        <f>WEEKNUM(Z542)</f>
        <v>0</v>
      </c>
      <c r="AB542">
        <f t="shared" si="16"/>
        <v>-1</v>
      </c>
      <c r="AC542" s="35" t="str">
        <f t="shared" si="17"/>
        <v/>
      </c>
    </row>
    <row r="543" spans="27:29" ht="15.75">
      <c r="AA543" s="56">
        <f>WEEKNUM(Z543)</f>
        <v>0</v>
      </c>
      <c r="AB543">
        <f t="shared" si="16"/>
        <v>-1</v>
      </c>
      <c r="AC543" s="35" t="str">
        <f t="shared" si="17"/>
        <v/>
      </c>
    </row>
    <row r="544" spans="27:29" ht="15.75">
      <c r="AA544" s="56">
        <f>WEEKNUM(Z544)</f>
        <v>0</v>
      </c>
      <c r="AB544">
        <f t="shared" si="16"/>
        <v>-1</v>
      </c>
      <c r="AC544" s="35" t="str">
        <f t="shared" si="17"/>
        <v/>
      </c>
    </row>
    <row r="545" spans="27:29" ht="15.75">
      <c r="AA545" s="56">
        <f>WEEKNUM(Z545)</f>
        <v>0</v>
      </c>
      <c r="AB545">
        <f t="shared" si="16"/>
        <v>-1</v>
      </c>
      <c r="AC545" s="35" t="str">
        <f t="shared" si="17"/>
        <v/>
      </c>
    </row>
    <row r="546" spans="27:29" ht="15.75">
      <c r="AA546" s="56">
        <f>WEEKNUM(Z546)</f>
        <v>0</v>
      </c>
      <c r="AB546">
        <f t="shared" si="16"/>
        <v>-1</v>
      </c>
      <c r="AC546" s="35" t="str">
        <f t="shared" si="17"/>
        <v/>
      </c>
    </row>
    <row r="547" spans="27:29" ht="15.75">
      <c r="AA547" s="56">
        <f>WEEKNUM(Z547)</f>
        <v>0</v>
      </c>
      <c r="AB547">
        <f t="shared" si="16"/>
        <v>-1</v>
      </c>
      <c r="AC547" s="35" t="str">
        <f t="shared" si="17"/>
        <v/>
      </c>
    </row>
    <row r="548" spans="27:29" ht="15.75">
      <c r="AA548" s="56">
        <f>WEEKNUM(Z548)</f>
        <v>0</v>
      </c>
      <c r="AB548">
        <f t="shared" si="16"/>
        <v>-1</v>
      </c>
      <c r="AC548" s="35" t="str">
        <f t="shared" si="17"/>
        <v/>
      </c>
    </row>
    <row r="549" spans="27:29" ht="15.75">
      <c r="AA549" s="56">
        <f>WEEKNUM(Z549)</f>
        <v>0</v>
      </c>
      <c r="AB549">
        <f t="shared" si="16"/>
        <v>-1</v>
      </c>
      <c r="AC549" s="35" t="str">
        <f t="shared" si="17"/>
        <v/>
      </c>
    </row>
    <row r="550" spans="27:29" ht="15.75">
      <c r="AA550" s="56">
        <f>WEEKNUM(Z550)</f>
        <v>0</v>
      </c>
      <c r="AB550">
        <f t="shared" si="16"/>
        <v>-1</v>
      </c>
      <c r="AC550" s="35" t="str">
        <f t="shared" si="17"/>
        <v/>
      </c>
    </row>
    <row r="551" spans="27:29" ht="15.75">
      <c r="AA551" s="56">
        <f>WEEKNUM(Z551)</f>
        <v>0</v>
      </c>
      <c r="AB551">
        <f t="shared" si="16"/>
        <v>-1</v>
      </c>
      <c r="AC551" s="35" t="str">
        <f t="shared" si="17"/>
        <v/>
      </c>
    </row>
    <row r="552" spans="27:29" ht="15.75">
      <c r="AA552" s="56">
        <f>WEEKNUM(Z552)</f>
        <v>0</v>
      </c>
      <c r="AB552">
        <f t="shared" si="16"/>
        <v>-1</v>
      </c>
      <c r="AC552" s="35" t="str">
        <f t="shared" si="17"/>
        <v/>
      </c>
    </row>
    <row r="553" spans="27:29" ht="15.75">
      <c r="AA553" s="56">
        <f>WEEKNUM(Z553)</f>
        <v>0</v>
      </c>
      <c r="AB553">
        <f t="shared" si="16"/>
        <v>-1</v>
      </c>
      <c r="AC553" s="35" t="str">
        <f t="shared" si="17"/>
        <v/>
      </c>
    </row>
    <row r="554" spans="27:29" ht="15.75">
      <c r="AA554" s="56">
        <f>WEEKNUM(Z554)</f>
        <v>0</v>
      </c>
      <c r="AB554">
        <f t="shared" si="16"/>
        <v>-1</v>
      </c>
      <c r="AC554" s="35" t="str">
        <f t="shared" si="17"/>
        <v/>
      </c>
    </row>
    <row r="555" spans="27:29" ht="15.75">
      <c r="AA555" s="56">
        <f>WEEKNUM(Z555)</f>
        <v>0</v>
      </c>
      <c r="AB555">
        <f t="shared" si="16"/>
        <v>-1</v>
      </c>
      <c r="AC555" s="35" t="str">
        <f t="shared" si="17"/>
        <v/>
      </c>
    </row>
    <row r="556" spans="27:29" ht="15.75">
      <c r="AA556" s="56">
        <f>WEEKNUM(Z556)</f>
        <v>0</v>
      </c>
      <c r="AB556">
        <f t="shared" si="16"/>
        <v>-1</v>
      </c>
      <c r="AC556" s="35" t="str">
        <f t="shared" si="17"/>
        <v/>
      </c>
    </row>
    <row r="557" spans="27:29" ht="15.75">
      <c r="AA557" s="56">
        <f>WEEKNUM(Z557)</f>
        <v>0</v>
      </c>
      <c r="AB557">
        <f t="shared" si="16"/>
        <v>-1</v>
      </c>
      <c r="AC557" s="35" t="str">
        <f t="shared" si="17"/>
        <v/>
      </c>
    </row>
    <row r="558" spans="27:29" ht="15.75">
      <c r="AA558" s="56">
        <f>WEEKNUM(Z558)</f>
        <v>0</v>
      </c>
      <c r="AB558">
        <f t="shared" si="16"/>
        <v>-1</v>
      </c>
      <c r="AC558" s="35" t="str">
        <f t="shared" si="17"/>
        <v/>
      </c>
    </row>
    <row r="559" spans="27:29" ht="15.75">
      <c r="AA559" s="56">
        <f>WEEKNUM(Z559)</f>
        <v>0</v>
      </c>
      <c r="AB559">
        <f t="shared" si="16"/>
        <v>-1</v>
      </c>
      <c r="AC559" s="35" t="str">
        <f t="shared" si="17"/>
        <v/>
      </c>
    </row>
    <row r="560" spans="27:29" ht="15.75">
      <c r="AA560" s="56">
        <f>WEEKNUM(Z560)</f>
        <v>0</v>
      </c>
      <c r="AB560">
        <f t="shared" si="16"/>
        <v>-1</v>
      </c>
      <c r="AC560" s="35" t="str">
        <f t="shared" si="17"/>
        <v/>
      </c>
    </row>
    <row r="561" spans="27:29" ht="15.75">
      <c r="AA561" s="56">
        <f>WEEKNUM(Z561)</f>
        <v>0</v>
      </c>
      <c r="AB561">
        <f t="shared" si="16"/>
        <v>-1</v>
      </c>
      <c r="AC561" s="35" t="str">
        <f t="shared" si="17"/>
        <v/>
      </c>
    </row>
    <row r="562" spans="27:29" ht="15.75">
      <c r="AA562" s="56">
        <f>WEEKNUM(Z562)</f>
        <v>0</v>
      </c>
      <c r="AB562">
        <f t="shared" si="16"/>
        <v>-1</v>
      </c>
      <c r="AC562" s="35" t="str">
        <f t="shared" si="17"/>
        <v/>
      </c>
    </row>
    <row r="563" spans="27:29" ht="15.75">
      <c r="AA563" s="56">
        <f>WEEKNUM(Z563)</f>
        <v>0</v>
      </c>
      <c r="AB563">
        <f t="shared" si="16"/>
        <v>-1</v>
      </c>
      <c r="AC563" s="35" t="str">
        <f t="shared" si="17"/>
        <v/>
      </c>
    </row>
    <row r="564" spans="27:29" ht="15.75">
      <c r="AA564" s="56">
        <f>WEEKNUM(Z564)</f>
        <v>0</v>
      </c>
      <c r="AB564">
        <f t="shared" si="16"/>
        <v>-1</v>
      </c>
      <c r="AC564" s="35" t="str">
        <f t="shared" si="17"/>
        <v/>
      </c>
    </row>
    <row r="565" spans="27:29" ht="15.75">
      <c r="AA565" s="56">
        <f>WEEKNUM(Z565)</f>
        <v>0</v>
      </c>
      <c r="AB565">
        <f t="shared" si="16"/>
        <v>-1</v>
      </c>
      <c r="AC565" s="35" t="str">
        <f t="shared" si="17"/>
        <v/>
      </c>
    </row>
    <row r="566" spans="27:29" ht="15.75">
      <c r="AA566" s="56">
        <f>WEEKNUM(Z566)</f>
        <v>0</v>
      </c>
      <c r="AB566">
        <f t="shared" si="16"/>
        <v>-1</v>
      </c>
      <c r="AC566" s="35" t="str">
        <f t="shared" si="17"/>
        <v/>
      </c>
    </row>
    <row r="567" spans="27:29" ht="15.75">
      <c r="AA567" s="56">
        <f>WEEKNUM(Z567)</f>
        <v>0</v>
      </c>
      <c r="AB567">
        <f t="shared" si="16"/>
        <v>-1</v>
      </c>
      <c r="AC567" s="35" t="str">
        <f t="shared" si="17"/>
        <v/>
      </c>
    </row>
    <row r="568" spans="27:29" ht="15.75">
      <c r="AA568" s="56">
        <f>WEEKNUM(Z568)</f>
        <v>0</v>
      </c>
      <c r="AB568">
        <f t="shared" si="16"/>
        <v>-1</v>
      </c>
      <c r="AC568" s="35" t="str">
        <f t="shared" si="17"/>
        <v/>
      </c>
    </row>
    <row r="569" spans="27:29" ht="15.75">
      <c r="AA569" s="56">
        <f>WEEKNUM(Z569)</f>
        <v>0</v>
      </c>
      <c r="AB569">
        <f t="shared" si="16"/>
        <v>-1</v>
      </c>
      <c r="AC569" s="35" t="str">
        <f t="shared" si="17"/>
        <v/>
      </c>
    </row>
    <row r="570" spans="27:29" ht="15.75">
      <c r="AA570" s="56">
        <f>WEEKNUM(Z570)</f>
        <v>0</v>
      </c>
      <c r="AB570">
        <f t="shared" si="16"/>
        <v>-1</v>
      </c>
      <c r="AC570" s="35" t="str">
        <f t="shared" si="17"/>
        <v/>
      </c>
    </row>
    <row r="571" spans="27:29" ht="15.75">
      <c r="AA571" s="56">
        <f>WEEKNUM(Z571)</f>
        <v>0</v>
      </c>
      <c r="AB571">
        <f t="shared" si="16"/>
        <v>-1</v>
      </c>
      <c r="AC571" s="35" t="str">
        <f t="shared" si="17"/>
        <v/>
      </c>
    </row>
    <row r="572" spans="27:29" ht="15.75">
      <c r="AA572" s="56">
        <f>WEEKNUM(Z572)</f>
        <v>0</v>
      </c>
      <c r="AB572">
        <f t="shared" si="16"/>
        <v>-1</v>
      </c>
      <c r="AC572" s="35" t="str">
        <f t="shared" si="17"/>
        <v/>
      </c>
    </row>
    <row r="573" spans="27:29" ht="15.75">
      <c r="AA573" s="56">
        <f>WEEKNUM(Z573)</f>
        <v>0</v>
      </c>
      <c r="AB573">
        <f t="shared" si="16"/>
        <v>-1</v>
      </c>
      <c r="AC573" s="35" t="str">
        <f t="shared" si="17"/>
        <v/>
      </c>
    </row>
    <row r="574" spans="27:29" ht="15.75">
      <c r="AA574" s="56">
        <f>WEEKNUM(Z574)</f>
        <v>0</v>
      </c>
      <c r="AB574">
        <f t="shared" si="16"/>
        <v>-1</v>
      </c>
      <c r="AC574" s="35" t="str">
        <f t="shared" si="17"/>
        <v/>
      </c>
    </row>
    <row r="575" spans="27:29" ht="15.75">
      <c r="AA575" s="56">
        <f>WEEKNUM(Z575)</f>
        <v>0</v>
      </c>
      <c r="AB575">
        <f t="shared" si="16"/>
        <v>-1</v>
      </c>
      <c r="AC575" s="35" t="str">
        <f t="shared" si="17"/>
        <v/>
      </c>
    </row>
    <row r="576" spans="27:29" ht="15.75">
      <c r="AA576" s="56">
        <f>WEEKNUM(Z576)</f>
        <v>0</v>
      </c>
      <c r="AB576">
        <f t="shared" si="16"/>
        <v>-1</v>
      </c>
      <c r="AC576" s="35" t="str">
        <f t="shared" si="17"/>
        <v/>
      </c>
    </row>
    <row r="577" spans="27:29" ht="15.75">
      <c r="AA577" s="56">
        <f>WEEKNUM(Z577)</f>
        <v>0</v>
      </c>
      <c r="AB577">
        <f t="shared" si="16"/>
        <v>-1</v>
      </c>
      <c r="AC577" s="35" t="str">
        <f t="shared" si="17"/>
        <v/>
      </c>
    </row>
    <row r="578" spans="27:29" ht="15.75">
      <c r="AA578" s="56">
        <f>WEEKNUM(Z578)</f>
        <v>0</v>
      </c>
      <c r="AB578">
        <f t="shared" si="16"/>
        <v>-1</v>
      </c>
      <c r="AC578" s="35" t="str">
        <f t="shared" si="17"/>
        <v/>
      </c>
    </row>
    <row r="579" spans="27:29" ht="15.75">
      <c r="AA579" s="56">
        <f>WEEKNUM(Z579)</f>
        <v>0</v>
      </c>
      <c r="AB579">
        <f t="shared" ref="AB579:AB642" si="18">AA579-1</f>
        <v>-1</v>
      </c>
      <c r="AC579" s="35" t="str">
        <f t="shared" ref="AC579:AC642" si="19">IF(AB579&gt;0,AB579,"")</f>
        <v/>
      </c>
    </row>
    <row r="580" spans="27:29" ht="15.75">
      <c r="AA580" s="56">
        <f>WEEKNUM(Z580)</f>
        <v>0</v>
      </c>
      <c r="AB580">
        <f t="shared" si="18"/>
        <v>-1</v>
      </c>
      <c r="AC580" s="35" t="str">
        <f t="shared" si="19"/>
        <v/>
      </c>
    </row>
    <row r="581" spans="27:29" ht="15.75">
      <c r="AA581" s="56">
        <f>WEEKNUM(Z581)</f>
        <v>0</v>
      </c>
      <c r="AB581">
        <f t="shared" si="18"/>
        <v>-1</v>
      </c>
      <c r="AC581" s="35" t="str">
        <f t="shared" si="19"/>
        <v/>
      </c>
    </row>
    <row r="582" spans="27:29" ht="15.75">
      <c r="AA582" s="56">
        <f>WEEKNUM(Z582)</f>
        <v>0</v>
      </c>
      <c r="AB582">
        <f t="shared" si="18"/>
        <v>-1</v>
      </c>
      <c r="AC582" s="35" t="str">
        <f t="shared" si="19"/>
        <v/>
      </c>
    </row>
    <row r="583" spans="27:29" ht="15.75">
      <c r="AA583" s="56">
        <f>WEEKNUM(Z583)</f>
        <v>0</v>
      </c>
      <c r="AB583">
        <f t="shared" si="18"/>
        <v>-1</v>
      </c>
      <c r="AC583" s="35" t="str">
        <f t="shared" si="19"/>
        <v/>
      </c>
    </row>
    <row r="584" spans="27:29" ht="15.75">
      <c r="AA584" s="56">
        <f>WEEKNUM(Z584)</f>
        <v>0</v>
      </c>
      <c r="AB584">
        <f t="shared" si="18"/>
        <v>-1</v>
      </c>
      <c r="AC584" s="35" t="str">
        <f t="shared" si="19"/>
        <v/>
      </c>
    </row>
    <row r="585" spans="27:29" ht="15.75">
      <c r="AA585" s="56">
        <f>WEEKNUM(Z585)</f>
        <v>0</v>
      </c>
      <c r="AB585">
        <f t="shared" si="18"/>
        <v>-1</v>
      </c>
      <c r="AC585" s="35" t="str">
        <f t="shared" si="19"/>
        <v/>
      </c>
    </row>
    <row r="586" spans="27:29" ht="15.75">
      <c r="AA586" s="56">
        <f>WEEKNUM(Z586)</f>
        <v>0</v>
      </c>
      <c r="AB586">
        <f t="shared" si="18"/>
        <v>-1</v>
      </c>
      <c r="AC586" s="35" t="str">
        <f t="shared" si="19"/>
        <v/>
      </c>
    </row>
    <row r="587" spans="27:29" ht="15.75">
      <c r="AA587" s="56">
        <f>WEEKNUM(Z587)</f>
        <v>0</v>
      </c>
      <c r="AB587">
        <f t="shared" si="18"/>
        <v>-1</v>
      </c>
      <c r="AC587" s="35" t="str">
        <f t="shared" si="19"/>
        <v/>
      </c>
    </row>
    <row r="588" spans="27:29" ht="15.75">
      <c r="AA588" s="56">
        <f>WEEKNUM(Z588)</f>
        <v>0</v>
      </c>
      <c r="AB588">
        <f t="shared" si="18"/>
        <v>-1</v>
      </c>
      <c r="AC588" s="35" t="str">
        <f t="shared" si="19"/>
        <v/>
      </c>
    </row>
    <row r="589" spans="27:29" ht="15.75">
      <c r="AA589" s="56">
        <f>WEEKNUM(Z589)</f>
        <v>0</v>
      </c>
      <c r="AB589">
        <f t="shared" si="18"/>
        <v>-1</v>
      </c>
      <c r="AC589" s="35" t="str">
        <f t="shared" si="19"/>
        <v/>
      </c>
    </row>
    <row r="590" spans="27:29" ht="15.75">
      <c r="AA590" s="56">
        <f>WEEKNUM(Z590)</f>
        <v>0</v>
      </c>
      <c r="AB590">
        <f t="shared" si="18"/>
        <v>-1</v>
      </c>
      <c r="AC590" s="35" t="str">
        <f t="shared" si="19"/>
        <v/>
      </c>
    </row>
    <row r="591" spans="27:29" ht="15.75">
      <c r="AA591" s="56">
        <f>WEEKNUM(Z591)</f>
        <v>0</v>
      </c>
      <c r="AB591">
        <f t="shared" si="18"/>
        <v>-1</v>
      </c>
      <c r="AC591" s="35" t="str">
        <f t="shared" si="19"/>
        <v/>
      </c>
    </row>
    <row r="592" spans="27:29" ht="15.75">
      <c r="AA592" s="56">
        <f>WEEKNUM(Z592)</f>
        <v>0</v>
      </c>
      <c r="AB592">
        <f t="shared" si="18"/>
        <v>-1</v>
      </c>
      <c r="AC592" s="35" t="str">
        <f t="shared" si="19"/>
        <v/>
      </c>
    </row>
    <row r="593" spans="27:29" ht="15.75">
      <c r="AA593" s="56">
        <f>WEEKNUM(Z593)</f>
        <v>0</v>
      </c>
      <c r="AB593">
        <f t="shared" si="18"/>
        <v>-1</v>
      </c>
      <c r="AC593" s="35" t="str">
        <f t="shared" si="19"/>
        <v/>
      </c>
    </row>
    <row r="594" spans="27:29" ht="15.75">
      <c r="AA594" s="56">
        <f>WEEKNUM(Z594)</f>
        <v>0</v>
      </c>
      <c r="AB594">
        <f t="shared" si="18"/>
        <v>-1</v>
      </c>
      <c r="AC594" s="35" t="str">
        <f t="shared" si="19"/>
        <v/>
      </c>
    </row>
    <row r="595" spans="27:29" ht="15.75">
      <c r="AA595" s="56">
        <f>WEEKNUM(Z595)</f>
        <v>0</v>
      </c>
      <c r="AB595">
        <f t="shared" si="18"/>
        <v>-1</v>
      </c>
      <c r="AC595" s="35" t="str">
        <f t="shared" si="19"/>
        <v/>
      </c>
    </row>
    <row r="596" spans="27:29" ht="15.75">
      <c r="AA596" s="56">
        <f>WEEKNUM(Z596)</f>
        <v>0</v>
      </c>
      <c r="AB596">
        <f t="shared" si="18"/>
        <v>-1</v>
      </c>
      <c r="AC596" s="35" t="str">
        <f t="shared" si="19"/>
        <v/>
      </c>
    </row>
    <row r="597" spans="27:29" ht="15.75">
      <c r="AA597" s="56">
        <f>WEEKNUM(Z597)</f>
        <v>0</v>
      </c>
      <c r="AB597">
        <f t="shared" si="18"/>
        <v>-1</v>
      </c>
      <c r="AC597" s="35" t="str">
        <f t="shared" si="19"/>
        <v/>
      </c>
    </row>
    <row r="598" spans="27:29" ht="15.75">
      <c r="AA598" s="56">
        <f>WEEKNUM(Z598)</f>
        <v>0</v>
      </c>
      <c r="AB598">
        <f t="shared" si="18"/>
        <v>-1</v>
      </c>
      <c r="AC598" s="35" t="str">
        <f t="shared" si="19"/>
        <v/>
      </c>
    </row>
    <row r="599" spans="27:29" ht="15.75">
      <c r="AA599" s="56">
        <f>WEEKNUM(Z599)</f>
        <v>0</v>
      </c>
      <c r="AB599">
        <f t="shared" si="18"/>
        <v>-1</v>
      </c>
      <c r="AC599" s="35" t="str">
        <f t="shared" si="19"/>
        <v/>
      </c>
    </row>
    <row r="600" spans="27:29" ht="15.75">
      <c r="AA600" s="56">
        <f>WEEKNUM(Z600)</f>
        <v>0</v>
      </c>
      <c r="AB600">
        <f t="shared" si="18"/>
        <v>-1</v>
      </c>
      <c r="AC600" s="35" t="str">
        <f t="shared" si="19"/>
        <v/>
      </c>
    </row>
    <row r="601" spans="27:29" ht="15.75">
      <c r="AA601" s="56">
        <f>WEEKNUM(Z601)</f>
        <v>0</v>
      </c>
      <c r="AB601">
        <f t="shared" si="18"/>
        <v>-1</v>
      </c>
      <c r="AC601" s="35" t="str">
        <f t="shared" si="19"/>
        <v/>
      </c>
    </row>
    <row r="602" spans="27:29" ht="15.75">
      <c r="AA602" s="56">
        <f>WEEKNUM(Z602)</f>
        <v>0</v>
      </c>
      <c r="AB602">
        <f t="shared" si="18"/>
        <v>-1</v>
      </c>
      <c r="AC602" s="35" t="str">
        <f t="shared" si="19"/>
        <v/>
      </c>
    </row>
    <row r="603" spans="27:29" ht="15.75">
      <c r="AA603" s="56">
        <f>WEEKNUM(Z603)</f>
        <v>0</v>
      </c>
      <c r="AB603">
        <f t="shared" si="18"/>
        <v>-1</v>
      </c>
      <c r="AC603" s="35" t="str">
        <f t="shared" si="19"/>
        <v/>
      </c>
    </row>
    <row r="604" spans="27:29" ht="15.75">
      <c r="AA604" s="56">
        <f>WEEKNUM(Z604)</f>
        <v>0</v>
      </c>
      <c r="AB604">
        <f t="shared" si="18"/>
        <v>-1</v>
      </c>
      <c r="AC604" s="35" t="str">
        <f t="shared" si="19"/>
        <v/>
      </c>
    </row>
    <row r="605" spans="27:29" ht="15.75">
      <c r="AA605" s="56">
        <f>WEEKNUM(Z605)</f>
        <v>0</v>
      </c>
      <c r="AB605">
        <f t="shared" si="18"/>
        <v>-1</v>
      </c>
      <c r="AC605" s="35" t="str">
        <f t="shared" si="19"/>
        <v/>
      </c>
    </row>
    <row r="606" spans="27:29" ht="15.75">
      <c r="AA606" s="56">
        <f>WEEKNUM(Z606)</f>
        <v>0</v>
      </c>
      <c r="AB606">
        <f t="shared" si="18"/>
        <v>-1</v>
      </c>
      <c r="AC606" s="35" t="str">
        <f t="shared" si="19"/>
        <v/>
      </c>
    </row>
    <row r="607" spans="27:29" ht="15.75">
      <c r="AA607" s="56">
        <f>WEEKNUM(Z607)</f>
        <v>0</v>
      </c>
      <c r="AB607">
        <f t="shared" si="18"/>
        <v>-1</v>
      </c>
      <c r="AC607" s="35" t="str">
        <f t="shared" si="19"/>
        <v/>
      </c>
    </row>
    <row r="608" spans="27:29" ht="15.75">
      <c r="AA608" s="56">
        <f>WEEKNUM(Z608)</f>
        <v>0</v>
      </c>
      <c r="AB608">
        <f t="shared" si="18"/>
        <v>-1</v>
      </c>
      <c r="AC608" s="35" t="str">
        <f t="shared" si="19"/>
        <v/>
      </c>
    </row>
    <row r="609" spans="27:29" ht="15.75">
      <c r="AA609" s="56">
        <f>WEEKNUM(Z609)</f>
        <v>0</v>
      </c>
      <c r="AB609">
        <f t="shared" si="18"/>
        <v>-1</v>
      </c>
      <c r="AC609" s="35" t="str">
        <f t="shared" si="19"/>
        <v/>
      </c>
    </row>
    <row r="610" spans="27:29" ht="15.75">
      <c r="AA610" s="56">
        <f>WEEKNUM(Z610)</f>
        <v>0</v>
      </c>
      <c r="AB610">
        <f t="shared" si="18"/>
        <v>-1</v>
      </c>
      <c r="AC610" s="35" t="str">
        <f t="shared" si="19"/>
        <v/>
      </c>
    </row>
    <row r="611" spans="27:29" ht="15.75">
      <c r="AA611" s="56">
        <f>WEEKNUM(Z611)</f>
        <v>0</v>
      </c>
      <c r="AB611">
        <f t="shared" si="18"/>
        <v>-1</v>
      </c>
      <c r="AC611" s="35" t="str">
        <f t="shared" si="19"/>
        <v/>
      </c>
    </row>
    <row r="612" spans="27:29" ht="15.75">
      <c r="AA612" s="56">
        <f>WEEKNUM(Z612)</f>
        <v>0</v>
      </c>
      <c r="AB612">
        <f t="shared" si="18"/>
        <v>-1</v>
      </c>
      <c r="AC612" s="35" t="str">
        <f t="shared" si="19"/>
        <v/>
      </c>
    </row>
    <row r="613" spans="27:29" ht="15.75">
      <c r="AA613" s="56">
        <f>WEEKNUM(Z613)</f>
        <v>0</v>
      </c>
      <c r="AB613">
        <f t="shared" si="18"/>
        <v>-1</v>
      </c>
      <c r="AC613" s="35" t="str">
        <f t="shared" si="19"/>
        <v/>
      </c>
    </row>
    <row r="614" spans="27:29" ht="15.75">
      <c r="AA614" s="56">
        <f>WEEKNUM(Z614)</f>
        <v>0</v>
      </c>
      <c r="AB614">
        <f t="shared" si="18"/>
        <v>-1</v>
      </c>
      <c r="AC614" s="35" t="str">
        <f t="shared" si="19"/>
        <v/>
      </c>
    </row>
    <row r="615" spans="27:29" ht="15.75">
      <c r="AA615" s="56">
        <f>WEEKNUM(Z615)</f>
        <v>0</v>
      </c>
      <c r="AB615">
        <f t="shared" si="18"/>
        <v>-1</v>
      </c>
      <c r="AC615" s="35" t="str">
        <f t="shared" si="19"/>
        <v/>
      </c>
    </row>
    <row r="616" spans="27:29" ht="15.75">
      <c r="AA616" s="56">
        <f>WEEKNUM(Z616)</f>
        <v>0</v>
      </c>
      <c r="AB616">
        <f t="shared" si="18"/>
        <v>-1</v>
      </c>
      <c r="AC616" s="35" t="str">
        <f t="shared" si="19"/>
        <v/>
      </c>
    </row>
    <row r="617" spans="27:29" ht="15.75">
      <c r="AA617" s="56">
        <f>WEEKNUM(Z617)</f>
        <v>0</v>
      </c>
      <c r="AB617">
        <f t="shared" si="18"/>
        <v>-1</v>
      </c>
      <c r="AC617" s="35" t="str">
        <f t="shared" si="19"/>
        <v/>
      </c>
    </row>
    <row r="618" spans="27:29" ht="15.75">
      <c r="AA618" s="56">
        <f>WEEKNUM(Z618)</f>
        <v>0</v>
      </c>
      <c r="AB618">
        <f t="shared" si="18"/>
        <v>-1</v>
      </c>
      <c r="AC618" s="35" t="str">
        <f t="shared" si="19"/>
        <v/>
      </c>
    </row>
    <row r="619" spans="27:29" ht="15.75">
      <c r="AA619" s="56">
        <f>WEEKNUM(Z619)</f>
        <v>0</v>
      </c>
      <c r="AB619">
        <f t="shared" si="18"/>
        <v>-1</v>
      </c>
      <c r="AC619" s="35" t="str">
        <f t="shared" si="19"/>
        <v/>
      </c>
    </row>
    <row r="620" spans="27:29" ht="15.75">
      <c r="AA620" s="56">
        <f>WEEKNUM(Z620)</f>
        <v>0</v>
      </c>
      <c r="AB620">
        <f t="shared" si="18"/>
        <v>-1</v>
      </c>
      <c r="AC620" s="35" t="str">
        <f t="shared" si="19"/>
        <v/>
      </c>
    </row>
    <row r="621" spans="27:29" ht="15.75">
      <c r="AA621" s="56">
        <f>WEEKNUM(Z621)</f>
        <v>0</v>
      </c>
      <c r="AB621">
        <f t="shared" si="18"/>
        <v>-1</v>
      </c>
      <c r="AC621" s="35" t="str">
        <f t="shared" si="19"/>
        <v/>
      </c>
    </row>
    <row r="622" spans="27:29" ht="15.75">
      <c r="AA622" s="56">
        <f>WEEKNUM(Z622)</f>
        <v>0</v>
      </c>
      <c r="AB622">
        <f t="shared" si="18"/>
        <v>-1</v>
      </c>
      <c r="AC622" s="35" t="str">
        <f t="shared" si="19"/>
        <v/>
      </c>
    </row>
    <row r="623" spans="27:29" ht="15.75">
      <c r="AA623" s="56">
        <f>WEEKNUM(Z623)</f>
        <v>0</v>
      </c>
      <c r="AB623">
        <f t="shared" si="18"/>
        <v>-1</v>
      </c>
      <c r="AC623" s="35" t="str">
        <f t="shared" si="19"/>
        <v/>
      </c>
    </row>
    <row r="624" spans="27:29" ht="15.75">
      <c r="AA624" s="56">
        <f>WEEKNUM(Z624)</f>
        <v>0</v>
      </c>
      <c r="AB624">
        <f t="shared" si="18"/>
        <v>-1</v>
      </c>
      <c r="AC624" s="35" t="str">
        <f t="shared" si="19"/>
        <v/>
      </c>
    </row>
    <row r="625" spans="27:29" ht="15.75">
      <c r="AA625" s="56">
        <f>WEEKNUM(Z625)</f>
        <v>0</v>
      </c>
      <c r="AB625">
        <f t="shared" si="18"/>
        <v>-1</v>
      </c>
      <c r="AC625" s="35" t="str">
        <f t="shared" si="19"/>
        <v/>
      </c>
    </row>
    <row r="626" spans="27:29" ht="15.75">
      <c r="AA626" s="56">
        <f>WEEKNUM(Z626)</f>
        <v>0</v>
      </c>
      <c r="AB626">
        <f t="shared" si="18"/>
        <v>-1</v>
      </c>
      <c r="AC626" s="35" t="str">
        <f t="shared" si="19"/>
        <v/>
      </c>
    </row>
    <row r="627" spans="27:29" ht="15.75">
      <c r="AA627" s="56">
        <f>WEEKNUM(Z627)</f>
        <v>0</v>
      </c>
      <c r="AB627">
        <f t="shared" si="18"/>
        <v>-1</v>
      </c>
      <c r="AC627" s="35" t="str">
        <f t="shared" si="19"/>
        <v/>
      </c>
    </row>
    <row r="628" spans="27:29" ht="15.75">
      <c r="AA628" s="56">
        <f>WEEKNUM(Z628)</f>
        <v>0</v>
      </c>
      <c r="AB628">
        <f t="shared" si="18"/>
        <v>-1</v>
      </c>
      <c r="AC628" s="35" t="str">
        <f t="shared" si="19"/>
        <v/>
      </c>
    </row>
    <row r="629" spans="27:29" ht="15.75">
      <c r="AA629" s="56">
        <f>WEEKNUM(Z629)</f>
        <v>0</v>
      </c>
      <c r="AB629">
        <f t="shared" si="18"/>
        <v>-1</v>
      </c>
      <c r="AC629" s="35" t="str">
        <f t="shared" si="19"/>
        <v/>
      </c>
    </row>
    <row r="630" spans="27:29" ht="15.75">
      <c r="AA630" s="56">
        <f>WEEKNUM(Z630)</f>
        <v>0</v>
      </c>
      <c r="AB630">
        <f t="shared" si="18"/>
        <v>-1</v>
      </c>
      <c r="AC630" s="35" t="str">
        <f t="shared" si="19"/>
        <v/>
      </c>
    </row>
    <row r="631" spans="27:29" ht="15.75">
      <c r="AA631" s="56">
        <f>WEEKNUM(Z631)</f>
        <v>0</v>
      </c>
      <c r="AB631">
        <f t="shared" si="18"/>
        <v>-1</v>
      </c>
      <c r="AC631" s="35" t="str">
        <f t="shared" si="19"/>
        <v/>
      </c>
    </row>
    <row r="632" spans="27:29" ht="15.75">
      <c r="AA632" s="56">
        <f>WEEKNUM(Z632)</f>
        <v>0</v>
      </c>
      <c r="AB632">
        <f t="shared" si="18"/>
        <v>-1</v>
      </c>
      <c r="AC632" s="35" t="str">
        <f t="shared" si="19"/>
        <v/>
      </c>
    </row>
    <row r="633" spans="27:29" ht="15.75">
      <c r="AA633" s="56">
        <f>WEEKNUM(Z633)</f>
        <v>0</v>
      </c>
      <c r="AB633">
        <f t="shared" si="18"/>
        <v>-1</v>
      </c>
      <c r="AC633" s="35" t="str">
        <f t="shared" si="19"/>
        <v/>
      </c>
    </row>
    <row r="634" spans="27:29" ht="15.75">
      <c r="AA634" s="56">
        <f>WEEKNUM(Z634)</f>
        <v>0</v>
      </c>
      <c r="AB634">
        <f t="shared" si="18"/>
        <v>-1</v>
      </c>
      <c r="AC634" s="35" t="str">
        <f t="shared" si="19"/>
        <v/>
      </c>
    </row>
    <row r="635" spans="27:29" ht="15.75">
      <c r="AA635" s="56">
        <f>WEEKNUM(Z635)</f>
        <v>0</v>
      </c>
      <c r="AB635">
        <f t="shared" si="18"/>
        <v>-1</v>
      </c>
      <c r="AC635" s="35" t="str">
        <f t="shared" si="19"/>
        <v/>
      </c>
    </row>
    <row r="636" spans="27:29" ht="15.75">
      <c r="AA636" s="56">
        <f>WEEKNUM(Z636)</f>
        <v>0</v>
      </c>
      <c r="AB636">
        <f t="shared" si="18"/>
        <v>-1</v>
      </c>
      <c r="AC636" s="35" t="str">
        <f t="shared" si="19"/>
        <v/>
      </c>
    </row>
    <row r="637" spans="27:29" ht="15.75">
      <c r="AA637" s="56">
        <f>WEEKNUM(Z637)</f>
        <v>0</v>
      </c>
      <c r="AB637">
        <f t="shared" si="18"/>
        <v>-1</v>
      </c>
      <c r="AC637" s="35" t="str">
        <f t="shared" si="19"/>
        <v/>
      </c>
    </row>
    <row r="638" spans="27:29" ht="15.75">
      <c r="AA638" s="56">
        <f>WEEKNUM(Z638)</f>
        <v>0</v>
      </c>
      <c r="AB638">
        <f t="shared" si="18"/>
        <v>-1</v>
      </c>
      <c r="AC638" s="35" t="str">
        <f t="shared" si="19"/>
        <v/>
      </c>
    </row>
    <row r="639" spans="27:29" ht="15.75">
      <c r="AA639" s="56">
        <f>WEEKNUM(Z639)</f>
        <v>0</v>
      </c>
      <c r="AB639">
        <f t="shared" si="18"/>
        <v>-1</v>
      </c>
      <c r="AC639" s="35" t="str">
        <f t="shared" si="19"/>
        <v/>
      </c>
    </row>
    <row r="640" spans="27:29" ht="15.75">
      <c r="AA640" s="56">
        <f>WEEKNUM(Z640)</f>
        <v>0</v>
      </c>
      <c r="AB640">
        <f t="shared" si="18"/>
        <v>-1</v>
      </c>
      <c r="AC640" s="35" t="str">
        <f t="shared" si="19"/>
        <v/>
      </c>
    </row>
    <row r="641" spans="27:29" ht="15.75">
      <c r="AA641" s="56">
        <f>WEEKNUM(Z641)</f>
        <v>0</v>
      </c>
      <c r="AB641">
        <f t="shared" si="18"/>
        <v>-1</v>
      </c>
      <c r="AC641" s="35" t="str">
        <f t="shared" si="19"/>
        <v/>
      </c>
    </row>
    <row r="642" spans="27:29" ht="15.75">
      <c r="AA642" s="56">
        <f>WEEKNUM(Z642)</f>
        <v>0</v>
      </c>
      <c r="AB642">
        <f t="shared" si="18"/>
        <v>-1</v>
      </c>
      <c r="AC642" s="35" t="str">
        <f t="shared" si="19"/>
        <v/>
      </c>
    </row>
    <row r="643" spans="27:29" ht="15.75">
      <c r="AA643" s="56">
        <f>WEEKNUM(Z643)</f>
        <v>0</v>
      </c>
      <c r="AB643">
        <f t="shared" ref="AB643:AB706" si="20">AA643-1</f>
        <v>-1</v>
      </c>
      <c r="AC643" s="35" t="str">
        <f t="shared" ref="AC643:AC706" si="21">IF(AB643&gt;0,AB643,"")</f>
        <v/>
      </c>
    </row>
    <row r="644" spans="27:29" ht="15.75">
      <c r="AA644" s="56">
        <f>WEEKNUM(Z644)</f>
        <v>0</v>
      </c>
      <c r="AB644">
        <f t="shared" si="20"/>
        <v>-1</v>
      </c>
      <c r="AC644" s="35" t="str">
        <f t="shared" si="21"/>
        <v/>
      </c>
    </row>
    <row r="645" spans="27:29" ht="15.75">
      <c r="AA645" s="56">
        <f>WEEKNUM(Z645)</f>
        <v>0</v>
      </c>
      <c r="AB645">
        <f t="shared" si="20"/>
        <v>-1</v>
      </c>
      <c r="AC645" s="35" t="str">
        <f t="shared" si="21"/>
        <v/>
      </c>
    </row>
    <row r="646" spans="27:29" ht="15.75">
      <c r="AA646" s="56">
        <f>WEEKNUM(Z646)</f>
        <v>0</v>
      </c>
      <c r="AB646">
        <f t="shared" si="20"/>
        <v>-1</v>
      </c>
      <c r="AC646" s="35" t="str">
        <f t="shared" si="21"/>
        <v/>
      </c>
    </row>
    <row r="647" spans="27:29" ht="15.75">
      <c r="AA647" s="56">
        <f>WEEKNUM(Z647)</f>
        <v>0</v>
      </c>
      <c r="AB647">
        <f t="shared" si="20"/>
        <v>-1</v>
      </c>
      <c r="AC647" s="35" t="str">
        <f t="shared" si="21"/>
        <v/>
      </c>
    </row>
    <row r="648" spans="27:29" ht="15.75">
      <c r="AA648" s="56">
        <f>WEEKNUM(Z648)</f>
        <v>0</v>
      </c>
      <c r="AB648">
        <f t="shared" si="20"/>
        <v>-1</v>
      </c>
      <c r="AC648" s="35" t="str">
        <f t="shared" si="21"/>
        <v/>
      </c>
    </row>
    <row r="649" spans="27:29" ht="15.75">
      <c r="AA649" s="56">
        <f>WEEKNUM(Z649)</f>
        <v>0</v>
      </c>
      <c r="AB649">
        <f t="shared" si="20"/>
        <v>-1</v>
      </c>
      <c r="AC649" s="35" t="str">
        <f t="shared" si="21"/>
        <v/>
      </c>
    </row>
    <row r="650" spans="27:29" ht="15.75">
      <c r="AA650" s="56">
        <f>WEEKNUM(Z650)</f>
        <v>0</v>
      </c>
      <c r="AB650">
        <f t="shared" si="20"/>
        <v>-1</v>
      </c>
      <c r="AC650" s="35" t="str">
        <f t="shared" si="21"/>
        <v/>
      </c>
    </row>
    <row r="651" spans="27:29" ht="15.75">
      <c r="AA651" s="56">
        <f>WEEKNUM(Z651)</f>
        <v>0</v>
      </c>
      <c r="AB651">
        <f t="shared" si="20"/>
        <v>-1</v>
      </c>
      <c r="AC651" s="35" t="str">
        <f t="shared" si="21"/>
        <v/>
      </c>
    </row>
    <row r="652" spans="27:29" ht="15.75">
      <c r="AA652" s="56">
        <f>WEEKNUM(Z652)</f>
        <v>0</v>
      </c>
      <c r="AB652">
        <f t="shared" si="20"/>
        <v>-1</v>
      </c>
      <c r="AC652" s="35" t="str">
        <f t="shared" si="21"/>
        <v/>
      </c>
    </row>
    <row r="653" spans="27:29" ht="15.75">
      <c r="AA653" s="56">
        <f>WEEKNUM(Z653)</f>
        <v>0</v>
      </c>
      <c r="AB653">
        <f t="shared" si="20"/>
        <v>-1</v>
      </c>
      <c r="AC653" s="35" t="str">
        <f t="shared" si="21"/>
        <v/>
      </c>
    </row>
    <row r="654" spans="27:29" ht="15.75">
      <c r="AA654" s="56">
        <f>WEEKNUM(Z654)</f>
        <v>0</v>
      </c>
      <c r="AB654">
        <f t="shared" si="20"/>
        <v>-1</v>
      </c>
      <c r="AC654" s="35" t="str">
        <f t="shared" si="21"/>
        <v/>
      </c>
    </row>
    <row r="655" spans="27:29" ht="15.75">
      <c r="AA655" s="56">
        <f>WEEKNUM(Z655)</f>
        <v>0</v>
      </c>
      <c r="AB655">
        <f t="shared" si="20"/>
        <v>-1</v>
      </c>
      <c r="AC655" s="35" t="str">
        <f t="shared" si="21"/>
        <v/>
      </c>
    </row>
    <row r="656" spans="27:29" ht="15.75">
      <c r="AA656" s="56">
        <f>WEEKNUM(Z656)</f>
        <v>0</v>
      </c>
      <c r="AB656">
        <f t="shared" si="20"/>
        <v>-1</v>
      </c>
      <c r="AC656" s="35" t="str">
        <f t="shared" si="21"/>
        <v/>
      </c>
    </row>
    <row r="657" spans="27:29" ht="15.75">
      <c r="AA657" s="56">
        <f>WEEKNUM(Z657)</f>
        <v>0</v>
      </c>
      <c r="AB657">
        <f t="shared" si="20"/>
        <v>-1</v>
      </c>
      <c r="AC657" s="35" t="str">
        <f t="shared" si="21"/>
        <v/>
      </c>
    </row>
    <row r="658" spans="27:29" ht="15.75">
      <c r="AA658" s="56">
        <f>WEEKNUM(Z658)</f>
        <v>0</v>
      </c>
      <c r="AB658">
        <f t="shared" si="20"/>
        <v>-1</v>
      </c>
      <c r="AC658" s="35" t="str">
        <f t="shared" si="21"/>
        <v/>
      </c>
    </row>
    <row r="659" spans="27:29" ht="15.75">
      <c r="AA659" s="56">
        <f>WEEKNUM(Z659)</f>
        <v>0</v>
      </c>
      <c r="AB659">
        <f t="shared" si="20"/>
        <v>-1</v>
      </c>
      <c r="AC659" s="35" t="str">
        <f t="shared" si="21"/>
        <v/>
      </c>
    </row>
    <row r="660" spans="27:29" ht="15.75">
      <c r="AA660" s="56">
        <f>WEEKNUM(Z660)</f>
        <v>0</v>
      </c>
      <c r="AB660">
        <f t="shared" si="20"/>
        <v>-1</v>
      </c>
      <c r="AC660" s="35" t="str">
        <f t="shared" si="21"/>
        <v/>
      </c>
    </row>
    <row r="661" spans="27:29" ht="15.75">
      <c r="AA661" s="56">
        <f>WEEKNUM(Z661)</f>
        <v>0</v>
      </c>
      <c r="AB661">
        <f t="shared" si="20"/>
        <v>-1</v>
      </c>
      <c r="AC661" s="35" t="str">
        <f t="shared" si="21"/>
        <v/>
      </c>
    </row>
    <row r="662" spans="27:29" ht="15.75">
      <c r="AA662" s="56">
        <f>WEEKNUM(Z662)</f>
        <v>0</v>
      </c>
      <c r="AB662">
        <f t="shared" si="20"/>
        <v>-1</v>
      </c>
      <c r="AC662" s="35" t="str">
        <f t="shared" si="21"/>
        <v/>
      </c>
    </row>
    <row r="663" spans="27:29" ht="15.75">
      <c r="AA663" s="56">
        <f>WEEKNUM(Z663)</f>
        <v>0</v>
      </c>
      <c r="AB663">
        <f t="shared" si="20"/>
        <v>-1</v>
      </c>
      <c r="AC663" s="35" t="str">
        <f t="shared" si="21"/>
        <v/>
      </c>
    </row>
    <row r="664" spans="27:29" ht="15.75">
      <c r="AA664" s="56">
        <f>WEEKNUM(Z664)</f>
        <v>0</v>
      </c>
      <c r="AB664">
        <f t="shared" si="20"/>
        <v>-1</v>
      </c>
      <c r="AC664" s="35" t="str">
        <f t="shared" si="21"/>
        <v/>
      </c>
    </row>
    <row r="665" spans="27:29" ht="15.75">
      <c r="AA665" s="56">
        <f>WEEKNUM(Z665)</f>
        <v>0</v>
      </c>
      <c r="AB665">
        <f t="shared" si="20"/>
        <v>-1</v>
      </c>
      <c r="AC665" s="35" t="str">
        <f t="shared" si="21"/>
        <v/>
      </c>
    </row>
    <row r="666" spans="27:29" ht="15.75">
      <c r="AA666" s="56">
        <f>WEEKNUM(Z666)</f>
        <v>0</v>
      </c>
      <c r="AB666">
        <f t="shared" si="20"/>
        <v>-1</v>
      </c>
      <c r="AC666" s="35" t="str">
        <f t="shared" si="21"/>
        <v/>
      </c>
    </row>
    <row r="667" spans="27:29" ht="15.75">
      <c r="AA667" s="56">
        <f>WEEKNUM(Z667)</f>
        <v>0</v>
      </c>
      <c r="AB667">
        <f t="shared" si="20"/>
        <v>-1</v>
      </c>
      <c r="AC667" s="35" t="str">
        <f t="shared" si="21"/>
        <v/>
      </c>
    </row>
    <row r="668" spans="27:29" ht="15.75">
      <c r="AA668" s="56">
        <f>WEEKNUM(Z668)</f>
        <v>0</v>
      </c>
      <c r="AB668">
        <f t="shared" si="20"/>
        <v>-1</v>
      </c>
      <c r="AC668" s="35" t="str">
        <f t="shared" si="21"/>
        <v/>
      </c>
    </row>
    <row r="669" spans="27:29" ht="15.75">
      <c r="AA669" s="56">
        <f>WEEKNUM(Z669)</f>
        <v>0</v>
      </c>
      <c r="AB669">
        <f t="shared" si="20"/>
        <v>-1</v>
      </c>
      <c r="AC669" s="35" t="str">
        <f t="shared" si="21"/>
        <v/>
      </c>
    </row>
    <row r="670" spans="27:29" ht="15.75">
      <c r="AA670" s="56">
        <f>WEEKNUM(Z670)</f>
        <v>0</v>
      </c>
      <c r="AB670">
        <f t="shared" si="20"/>
        <v>-1</v>
      </c>
      <c r="AC670" s="35" t="str">
        <f t="shared" si="21"/>
        <v/>
      </c>
    </row>
    <row r="671" spans="27:29" ht="15.75">
      <c r="AA671" s="56">
        <f>WEEKNUM(Z671)</f>
        <v>0</v>
      </c>
      <c r="AB671">
        <f t="shared" si="20"/>
        <v>-1</v>
      </c>
      <c r="AC671" s="35" t="str">
        <f t="shared" si="21"/>
        <v/>
      </c>
    </row>
    <row r="672" spans="27:29" ht="15.75">
      <c r="AA672" s="56">
        <f>WEEKNUM(Z672)</f>
        <v>0</v>
      </c>
      <c r="AB672">
        <f t="shared" si="20"/>
        <v>-1</v>
      </c>
      <c r="AC672" s="35" t="str">
        <f t="shared" si="21"/>
        <v/>
      </c>
    </row>
    <row r="673" spans="27:29" ht="15.75">
      <c r="AA673" s="56">
        <f>WEEKNUM(Z673)</f>
        <v>0</v>
      </c>
      <c r="AB673">
        <f t="shared" si="20"/>
        <v>-1</v>
      </c>
      <c r="AC673" s="35" t="str">
        <f t="shared" si="21"/>
        <v/>
      </c>
    </row>
    <row r="674" spans="27:29" ht="15.75">
      <c r="AA674" s="56">
        <f>WEEKNUM(Z674)</f>
        <v>0</v>
      </c>
      <c r="AB674">
        <f t="shared" si="20"/>
        <v>-1</v>
      </c>
      <c r="AC674" s="35" t="str">
        <f t="shared" si="21"/>
        <v/>
      </c>
    </row>
    <row r="675" spans="27:29" ht="15.75">
      <c r="AA675" s="56">
        <f>WEEKNUM(Z675)</f>
        <v>0</v>
      </c>
      <c r="AB675">
        <f t="shared" si="20"/>
        <v>-1</v>
      </c>
      <c r="AC675" s="35" t="str">
        <f t="shared" si="21"/>
        <v/>
      </c>
    </row>
    <row r="676" spans="27:29" ht="15.75">
      <c r="AA676" s="56">
        <f>WEEKNUM(Z676)</f>
        <v>0</v>
      </c>
      <c r="AB676">
        <f t="shared" si="20"/>
        <v>-1</v>
      </c>
      <c r="AC676" s="35" t="str">
        <f t="shared" si="21"/>
        <v/>
      </c>
    </row>
    <row r="677" spans="27:29" ht="15.75">
      <c r="AA677" s="56">
        <f>WEEKNUM(Z677)</f>
        <v>0</v>
      </c>
      <c r="AB677">
        <f t="shared" si="20"/>
        <v>-1</v>
      </c>
      <c r="AC677" s="35" t="str">
        <f t="shared" si="21"/>
        <v/>
      </c>
    </row>
    <row r="678" spans="27:29" ht="15.75">
      <c r="AA678" s="56">
        <f>WEEKNUM(Z678)</f>
        <v>0</v>
      </c>
      <c r="AB678">
        <f t="shared" si="20"/>
        <v>-1</v>
      </c>
      <c r="AC678" s="35" t="str">
        <f t="shared" si="21"/>
        <v/>
      </c>
    </row>
    <row r="679" spans="27:29" ht="15.75">
      <c r="AA679" s="56">
        <f>WEEKNUM(Z679)</f>
        <v>0</v>
      </c>
      <c r="AB679">
        <f t="shared" si="20"/>
        <v>-1</v>
      </c>
      <c r="AC679" s="35" t="str">
        <f t="shared" si="21"/>
        <v/>
      </c>
    </row>
    <row r="680" spans="27:29" ht="15.75">
      <c r="AA680" s="56">
        <f>WEEKNUM(Z680)</f>
        <v>0</v>
      </c>
      <c r="AB680">
        <f t="shared" si="20"/>
        <v>-1</v>
      </c>
      <c r="AC680" s="35" t="str">
        <f t="shared" si="21"/>
        <v/>
      </c>
    </row>
    <row r="681" spans="27:29" ht="15.75">
      <c r="AA681" s="56">
        <f>WEEKNUM(Z681)</f>
        <v>0</v>
      </c>
      <c r="AB681">
        <f t="shared" si="20"/>
        <v>-1</v>
      </c>
      <c r="AC681" s="35" t="str">
        <f t="shared" si="21"/>
        <v/>
      </c>
    </row>
    <row r="682" spans="27:29" ht="15.75">
      <c r="AA682" s="56">
        <f>WEEKNUM(Z682)</f>
        <v>0</v>
      </c>
      <c r="AB682">
        <f t="shared" si="20"/>
        <v>-1</v>
      </c>
      <c r="AC682" s="35" t="str">
        <f t="shared" si="21"/>
        <v/>
      </c>
    </row>
    <row r="683" spans="27:29" ht="15.75">
      <c r="AA683" s="56">
        <f>WEEKNUM(Z683)</f>
        <v>0</v>
      </c>
      <c r="AB683">
        <f t="shared" si="20"/>
        <v>-1</v>
      </c>
      <c r="AC683" s="35" t="str">
        <f t="shared" si="21"/>
        <v/>
      </c>
    </row>
    <row r="684" spans="27:29" ht="15.75">
      <c r="AA684" s="56">
        <f>WEEKNUM(Z684)</f>
        <v>0</v>
      </c>
      <c r="AB684">
        <f t="shared" si="20"/>
        <v>-1</v>
      </c>
      <c r="AC684" s="35" t="str">
        <f t="shared" si="21"/>
        <v/>
      </c>
    </row>
    <row r="685" spans="27:29" ht="15.75">
      <c r="AA685" s="56">
        <f>WEEKNUM(Z685)</f>
        <v>0</v>
      </c>
      <c r="AB685">
        <f t="shared" si="20"/>
        <v>-1</v>
      </c>
      <c r="AC685" s="35" t="str">
        <f t="shared" si="21"/>
        <v/>
      </c>
    </row>
    <row r="686" spans="27:29" ht="15.75">
      <c r="AA686" s="56">
        <f>WEEKNUM(Z686)</f>
        <v>0</v>
      </c>
      <c r="AB686">
        <f t="shared" si="20"/>
        <v>-1</v>
      </c>
      <c r="AC686" s="35" t="str">
        <f t="shared" si="21"/>
        <v/>
      </c>
    </row>
    <row r="687" spans="27:29" ht="15.75">
      <c r="AA687" s="56">
        <f>WEEKNUM(Z687)</f>
        <v>0</v>
      </c>
      <c r="AB687">
        <f t="shared" si="20"/>
        <v>-1</v>
      </c>
      <c r="AC687" s="35" t="str">
        <f t="shared" si="21"/>
        <v/>
      </c>
    </row>
    <row r="688" spans="27:29" ht="15.75">
      <c r="AA688" s="56">
        <f>WEEKNUM(Z688)</f>
        <v>0</v>
      </c>
      <c r="AB688">
        <f t="shared" si="20"/>
        <v>-1</v>
      </c>
      <c r="AC688" s="35" t="str">
        <f t="shared" si="21"/>
        <v/>
      </c>
    </row>
    <row r="689" spans="27:29" ht="15.75">
      <c r="AA689" s="56">
        <f>WEEKNUM(Z689)</f>
        <v>0</v>
      </c>
      <c r="AB689">
        <f t="shared" si="20"/>
        <v>-1</v>
      </c>
      <c r="AC689" s="35" t="str">
        <f t="shared" si="21"/>
        <v/>
      </c>
    </row>
    <row r="690" spans="27:29" ht="15.75">
      <c r="AA690" s="56">
        <f>WEEKNUM(Z690)</f>
        <v>0</v>
      </c>
      <c r="AB690">
        <f t="shared" si="20"/>
        <v>-1</v>
      </c>
      <c r="AC690" s="35" t="str">
        <f t="shared" si="21"/>
        <v/>
      </c>
    </row>
    <row r="691" spans="27:29" ht="15.75">
      <c r="AA691" s="56">
        <f>WEEKNUM(Z691)</f>
        <v>0</v>
      </c>
      <c r="AB691">
        <f t="shared" si="20"/>
        <v>-1</v>
      </c>
      <c r="AC691" s="35" t="str">
        <f t="shared" si="21"/>
        <v/>
      </c>
    </row>
    <row r="692" spans="27:29" ht="15.75">
      <c r="AA692" s="56">
        <f>WEEKNUM(Z692)</f>
        <v>0</v>
      </c>
      <c r="AB692">
        <f t="shared" si="20"/>
        <v>-1</v>
      </c>
      <c r="AC692" s="35" t="str">
        <f t="shared" si="21"/>
        <v/>
      </c>
    </row>
    <row r="693" spans="27:29" ht="15.75">
      <c r="AA693" s="56">
        <f>WEEKNUM(Z693)</f>
        <v>0</v>
      </c>
      <c r="AB693">
        <f t="shared" si="20"/>
        <v>-1</v>
      </c>
      <c r="AC693" s="35" t="str">
        <f t="shared" si="21"/>
        <v/>
      </c>
    </row>
    <row r="694" spans="27:29" ht="15.75">
      <c r="AA694" s="56">
        <f>WEEKNUM(Z694)</f>
        <v>0</v>
      </c>
      <c r="AB694">
        <f t="shared" si="20"/>
        <v>-1</v>
      </c>
      <c r="AC694" s="35" t="str">
        <f t="shared" si="21"/>
        <v/>
      </c>
    </row>
    <row r="695" spans="27:29" ht="15.75">
      <c r="AA695" s="56">
        <f>WEEKNUM(Z695)</f>
        <v>0</v>
      </c>
      <c r="AB695">
        <f t="shared" si="20"/>
        <v>-1</v>
      </c>
      <c r="AC695" s="35" t="str">
        <f t="shared" si="21"/>
        <v/>
      </c>
    </row>
    <row r="696" spans="27:29" ht="15.75">
      <c r="AA696" s="56">
        <f>WEEKNUM(Z696)</f>
        <v>0</v>
      </c>
      <c r="AB696">
        <f t="shared" si="20"/>
        <v>-1</v>
      </c>
      <c r="AC696" s="35" t="str">
        <f t="shared" si="21"/>
        <v/>
      </c>
    </row>
    <row r="697" spans="27:29" ht="15.75">
      <c r="AA697" s="56">
        <f>WEEKNUM(Z697)</f>
        <v>0</v>
      </c>
      <c r="AB697">
        <f t="shared" si="20"/>
        <v>-1</v>
      </c>
      <c r="AC697" s="35" t="str">
        <f t="shared" si="21"/>
        <v/>
      </c>
    </row>
    <row r="698" spans="27:29" ht="15.75">
      <c r="AA698" s="56">
        <f>WEEKNUM(Z698)</f>
        <v>0</v>
      </c>
      <c r="AB698">
        <f t="shared" si="20"/>
        <v>-1</v>
      </c>
      <c r="AC698" s="35" t="str">
        <f t="shared" si="21"/>
        <v/>
      </c>
    </row>
    <row r="699" spans="27:29" ht="15.75">
      <c r="AA699" s="56">
        <f>WEEKNUM(Z699)</f>
        <v>0</v>
      </c>
      <c r="AB699">
        <f t="shared" si="20"/>
        <v>-1</v>
      </c>
      <c r="AC699" s="35" t="str">
        <f t="shared" si="21"/>
        <v/>
      </c>
    </row>
    <row r="700" spans="27:29" ht="15.75">
      <c r="AA700" s="56">
        <f>WEEKNUM(Z700)</f>
        <v>0</v>
      </c>
      <c r="AB700">
        <f t="shared" si="20"/>
        <v>-1</v>
      </c>
      <c r="AC700" s="35" t="str">
        <f t="shared" si="21"/>
        <v/>
      </c>
    </row>
    <row r="701" spans="27:29" ht="15.75">
      <c r="AA701" s="56">
        <f>WEEKNUM(Z701)</f>
        <v>0</v>
      </c>
      <c r="AB701">
        <f t="shared" si="20"/>
        <v>-1</v>
      </c>
      <c r="AC701" s="35" t="str">
        <f t="shared" si="21"/>
        <v/>
      </c>
    </row>
    <row r="702" spans="27:29" ht="15.75">
      <c r="AA702" s="56">
        <f>WEEKNUM(Z702)</f>
        <v>0</v>
      </c>
      <c r="AB702">
        <f t="shared" si="20"/>
        <v>-1</v>
      </c>
      <c r="AC702" s="35" t="str">
        <f t="shared" si="21"/>
        <v/>
      </c>
    </row>
    <row r="703" spans="27:29" ht="15.75">
      <c r="AA703" s="56">
        <f>WEEKNUM(Z703)</f>
        <v>0</v>
      </c>
      <c r="AB703">
        <f t="shared" si="20"/>
        <v>-1</v>
      </c>
      <c r="AC703" s="35" t="str">
        <f t="shared" si="21"/>
        <v/>
      </c>
    </row>
    <row r="704" spans="27:29" ht="15.75">
      <c r="AA704" s="56">
        <f>WEEKNUM(Z704)</f>
        <v>0</v>
      </c>
      <c r="AB704">
        <f t="shared" si="20"/>
        <v>-1</v>
      </c>
      <c r="AC704" s="35" t="str">
        <f t="shared" si="21"/>
        <v/>
      </c>
    </row>
    <row r="705" spans="27:29" ht="15.75">
      <c r="AA705" s="56">
        <f>WEEKNUM(Z705)</f>
        <v>0</v>
      </c>
      <c r="AB705">
        <f t="shared" si="20"/>
        <v>-1</v>
      </c>
      <c r="AC705" s="35" t="str">
        <f t="shared" si="21"/>
        <v/>
      </c>
    </row>
    <row r="706" spans="27:29" ht="15.75">
      <c r="AA706" s="56">
        <f>WEEKNUM(Z706)</f>
        <v>0</v>
      </c>
      <c r="AB706">
        <f t="shared" si="20"/>
        <v>-1</v>
      </c>
      <c r="AC706" s="35" t="str">
        <f t="shared" si="21"/>
        <v/>
      </c>
    </row>
    <row r="707" spans="27:29" ht="15.75">
      <c r="AA707" s="56">
        <f>WEEKNUM(Z707)</f>
        <v>0</v>
      </c>
      <c r="AB707">
        <f t="shared" ref="AB707:AB770" si="22">AA707-1</f>
        <v>-1</v>
      </c>
      <c r="AC707" s="35" t="str">
        <f t="shared" ref="AC707:AC770" si="23">IF(AB707&gt;0,AB707,"")</f>
        <v/>
      </c>
    </row>
    <row r="708" spans="27:29" ht="15.75">
      <c r="AA708" s="56">
        <f>WEEKNUM(Z708)</f>
        <v>0</v>
      </c>
      <c r="AB708">
        <f t="shared" si="22"/>
        <v>-1</v>
      </c>
      <c r="AC708" s="35" t="str">
        <f t="shared" si="23"/>
        <v/>
      </c>
    </row>
    <row r="709" spans="27:29" ht="15.75">
      <c r="AA709" s="56">
        <f>WEEKNUM(Z709)</f>
        <v>0</v>
      </c>
      <c r="AB709">
        <f t="shared" si="22"/>
        <v>-1</v>
      </c>
      <c r="AC709" s="35" t="str">
        <f t="shared" si="23"/>
        <v/>
      </c>
    </row>
    <row r="710" spans="27:29" ht="15.75">
      <c r="AA710" s="56">
        <f>WEEKNUM(Z710)</f>
        <v>0</v>
      </c>
      <c r="AB710">
        <f t="shared" si="22"/>
        <v>-1</v>
      </c>
      <c r="AC710" s="35" t="str">
        <f t="shared" si="23"/>
        <v/>
      </c>
    </row>
    <row r="711" spans="27:29" ht="15.75">
      <c r="AA711" s="56">
        <f>WEEKNUM(Z711)</f>
        <v>0</v>
      </c>
      <c r="AB711">
        <f t="shared" si="22"/>
        <v>-1</v>
      </c>
      <c r="AC711" s="35" t="str">
        <f t="shared" si="23"/>
        <v/>
      </c>
    </row>
    <row r="712" spans="27:29" ht="15.75">
      <c r="AA712" s="56">
        <f>WEEKNUM(Z712)</f>
        <v>0</v>
      </c>
      <c r="AB712">
        <f t="shared" si="22"/>
        <v>-1</v>
      </c>
      <c r="AC712" s="35" t="str">
        <f t="shared" si="23"/>
        <v/>
      </c>
    </row>
    <row r="713" spans="27:29" ht="15.75">
      <c r="AA713" s="56">
        <f>WEEKNUM(Z713)</f>
        <v>0</v>
      </c>
      <c r="AB713">
        <f t="shared" si="22"/>
        <v>-1</v>
      </c>
      <c r="AC713" s="35" t="str">
        <f t="shared" si="23"/>
        <v/>
      </c>
    </row>
    <row r="714" spans="27:29" ht="15.75">
      <c r="AA714" s="56">
        <f>WEEKNUM(Z714)</f>
        <v>0</v>
      </c>
      <c r="AB714">
        <f t="shared" si="22"/>
        <v>-1</v>
      </c>
      <c r="AC714" s="35" t="str">
        <f t="shared" si="23"/>
        <v/>
      </c>
    </row>
    <row r="715" spans="27:29" ht="15.75">
      <c r="AA715" s="56">
        <f>WEEKNUM(Z715)</f>
        <v>0</v>
      </c>
      <c r="AB715">
        <f t="shared" si="22"/>
        <v>-1</v>
      </c>
      <c r="AC715" s="35" t="str">
        <f t="shared" si="23"/>
        <v/>
      </c>
    </row>
    <row r="716" spans="27:29" ht="15.75">
      <c r="AA716" s="56">
        <f>WEEKNUM(Z716)</f>
        <v>0</v>
      </c>
      <c r="AB716">
        <f t="shared" si="22"/>
        <v>-1</v>
      </c>
      <c r="AC716" s="35" t="str">
        <f t="shared" si="23"/>
        <v/>
      </c>
    </row>
    <row r="717" spans="27:29" ht="15.75">
      <c r="AA717" s="56">
        <f>WEEKNUM(Z717)</f>
        <v>0</v>
      </c>
      <c r="AB717">
        <f t="shared" si="22"/>
        <v>-1</v>
      </c>
      <c r="AC717" s="35" t="str">
        <f t="shared" si="23"/>
        <v/>
      </c>
    </row>
    <row r="718" spans="27:29" ht="15.75">
      <c r="AA718" s="56">
        <f>WEEKNUM(Z718)</f>
        <v>0</v>
      </c>
      <c r="AB718">
        <f t="shared" si="22"/>
        <v>-1</v>
      </c>
      <c r="AC718" s="35" t="str">
        <f t="shared" si="23"/>
        <v/>
      </c>
    </row>
    <row r="719" spans="27:29" ht="15.75">
      <c r="AA719" s="56">
        <f>WEEKNUM(Z719)</f>
        <v>0</v>
      </c>
      <c r="AB719">
        <f t="shared" si="22"/>
        <v>-1</v>
      </c>
      <c r="AC719" s="35" t="str">
        <f t="shared" si="23"/>
        <v/>
      </c>
    </row>
    <row r="720" spans="27:29" ht="15.75">
      <c r="AA720" s="56">
        <f>WEEKNUM(Z720)</f>
        <v>0</v>
      </c>
      <c r="AB720">
        <f t="shared" si="22"/>
        <v>-1</v>
      </c>
      <c r="AC720" s="35" t="str">
        <f t="shared" si="23"/>
        <v/>
      </c>
    </row>
    <row r="721" spans="27:29" ht="15.75">
      <c r="AA721" s="56">
        <f>WEEKNUM(Z721)</f>
        <v>0</v>
      </c>
      <c r="AB721">
        <f t="shared" si="22"/>
        <v>-1</v>
      </c>
      <c r="AC721" s="35" t="str">
        <f t="shared" si="23"/>
        <v/>
      </c>
    </row>
    <row r="722" spans="27:29" ht="15.75">
      <c r="AA722" s="56">
        <f>WEEKNUM(Z722)</f>
        <v>0</v>
      </c>
      <c r="AB722">
        <f t="shared" si="22"/>
        <v>-1</v>
      </c>
      <c r="AC722" s="35" t="str">
        <f t="shared" si="23"/>
        <v/>
      </c>
    </row>
    <row r="723" spans="27:29" ht="15.75">
      <c r="AA723" s="56">
        <f>WEEKNUM(Z723)</f>
        <v>0</v>
      </c>
      <c r="AB723">
        <f t="shared" si="22"/>
        <v>-1</v>
      </c>
      <c r="AC723" s="35" t="str">
        <f t="shared" si="23"/>
        <v/>
      </c>
    </row>
    <row r="724" spans="27:29" ht="15.75">
      <c r="AA724" s="56">
        <f>WEEKNUM(Z724)</f>
        <v>0</v>
      </c>
      <c r="AB724">
        <f t="shared" si="22"/>
        <v>-1</v>
      </c>
      <c r="AC724" s="35" t="str">
        <f t="shared" si="23"/>
        <v/>
      </c>
    </row>
    <row r="725" spans="27:29" ht="15.75">
      <c r="AA725" s="56">
        <f>WEEKNUM(Z725)</f>
        <v>0</v>
      </c>
      <c r="AB725">
        <f t="shared" si="22"/>
        <v>-1</v>
      </c>
      <c r="AC725" s="35" t="str">
        <f t="shared" si="23"/>
        <v/>
      </c>
    </row>
    <row r="726" spans="27:29" ht="15.75">
      <c r="AA726" s="56">
        <f>WEEKNUM(Z726)</f>
        <v>0</v>
      </c>
      <c r="AB726">
        <f t="shared" si="22"/>
        <v>-1</v>
      </c>
      <c r="AC726" s="35" t="str">
        <f t="shared" si="23"/>
        <v/>
      </c>
    </row>
    <row r="727" spans="27:29" ht="15.75">
      <c r="AA727" s="56">
        <f>WEEKNUM(Z727)</f>
        <v>0</v>
      </c>
      <c r="AB727">
        <f t="shared" si="22"/>
        <v>-1</v>
      </c>
      <c r="AC727" s="35" t="str">
        <f t="shared" si="23"/>
        <v/>
      </c>
    </row>
    <row r="728" spans="27:29" ht="15.75">
      <c r="AA728" s="56">
        <f>WEEKNUM(Z728)</f>
        <v>0</v>
      </c>
      <c r="AB728">
        <f t="shared" si="22"/>
        <v>-1</v>
      </c>
      <c r="AC728" s="35" t="str">
        <f t="shared" si="23"/>
        <v/>
      </c>
    </row>
    <row r="729" spans="27:29" ht="15.75">
      <c r="AA729" s="56">
        <f>WEEKNUM(Z729)</f>
        <v>0</v>
      </c>
      <c r="AB729">
        <f t="shared" si="22"/>
        <v>-1</v>
      </c>
      <c r="AC729" s="35" t="str">
        <f t="shared" si="23"/>
        <v/>
      </c>
    </row>
    <row r="730" spans="27:29" ht="15.75">
      <c r="AA730" s="56">
        <f>WEEKNUM(Z730)</f>
        <v>0</v>
      </c>
      <c r="AB730">
        <f t="shared" si="22"/>
        <v>-1</v>
      </c>
      <c r="AC730" s="35" t="str">
        <f t="shared" si="23"/>
        <v/>
      </c>
    </row>
    <row r="731" spans="27:29" ht="15.75">
      <c r="AA731" s="56">
        <f>WEEKNUM(Z731)</f>
        <v>0</v>
      </c>
      <c r="AB731">
        <f t="shared" si="22"/>
        <v>-1</v>
      </c>
      <c r="AC731" s="35" t="str">
        <f t="shared" si="23"/>
        <v/>
      </c>
    </row>
    <row r="732" spans="27:29" ht="15.75">
      <c r="AA732" s="56">
        <f>WEEKNUM(Z732)</f>
        <v>0</v>
      </c>
      <c r="AB732">
        <f t="shared" si="22"/>
        <v>-1</v>
      </c>
      <c r="AC732" s="35" t="str">
        <f t="shared" si="23"/>
        <v/>
      </c>
    </row>
    <row r="733" spans="27:29" ht="15.75">
      <c r="AA733" s="56">
        <f>WEEKNUM(Z733)</f>
        <v>0</v>
      </c>
      <c r="AB733">
        <f t="shared" si="22"/>
        <v>-1</v>
      </c>
      <c r="AC733" s="35" t="str">
        <f t="shared" si="23"/>
        <v/>
      </c>
    </row>
    <row r="734" spans="27:29" ht="15.75">
      <c r="AA734" s="56">
        <f>WEEKNUM(Z734)</f>
        <v>0</v>
      </c>
      <c r="AB734">
        <f t="shared" si="22"/>
        <v>-1</v>
      </c>
      <c r="AC734" s="35" t="str">
        <f t="shared" si="23"/>
        <v/>
      </c>
    </row>
    <row r="735" spans="27:29" ht="15.75">
      <c r="AA735" s="56">
        <f>WEEKNUM(Z735)</f>
        <v>0</v>
      </c>
      <c r="AB735">
        <f t="shared" si="22"/>
        <v>-1</v>
      </c>
      <c r="AC735" s="35" t="str">
        <f t="shared" si="23"/>
        <v/>
      </c>
    </row>
    <row r="736" spans="27:29" ht="15.75">
      <c r="AA736" s="56">
        <f>WEEKNUM(Z736)</f>
        <v>0</v>
      </c>
      <c r="AB736">
        <f t="shared" si="22"/>
        <v>-1</v>
      </c>
      <c r="AC736" s="35" t="str">
        <f t="shared" si="23"/>
        <v/>
      </c>
    </row>
    <row r="737" spans="27:29" ht="15.75">
      <c r="AA737" s="56">
        <f>WEEKNUM(Z737)</f>
        <v>0</v>
      </c>
      <c r="AB737">
        <f t="shared" si="22"/>
        <v>-1</v>
      </c>
      <c r="AC737" s="35" t="str">
        <f t="shared" si="23"/>
        <v/>
      </c>
    </row>
    <row r="738" spans="27:29" ht="15.75">
      <c r="AA738" s="56">
        <f>WEEKNUM(Z738)</f>
        <v>0</v>
      </c>
      <c r="AB738">
        <f t="shared" si="22"/>
        <v>-1</v>
      </c>
      <c r="AC738" s="35" t="str">
        <f t="shared" si="23"/>
        <v/>
      </c>
    </row>
    <row r="739" spans="27:29" ht="15.75">
      <c r="AA739" s="56">
        <f>WEEKNUM(Z739)</f>
        <v>0</v>
      </c>
      <c r="AB739">
        <f t="shared" si="22"/>
        <v>-1</v>
      </c>
      <c r="AC739" s="35" t="str">
        <f t="shared" si="23"/>
        <v/>
      </c>
    </row>
    <row r="740" spans="27:29" ht="15.75">
      <c r="AA740" s="56">
        <f>WEEKNUM(Z740)</f>
        <v>0</v>
      </c>
      <c r="AB740">
        <f t="shared" si="22"/>
        <v>-1</v>
      </c>
      <c r="AC740" s="35" t="str">
        <f t="shared" si="23"/>
        <v/>
      </c>
    </row>
    <row r="741" spans="27:29" ht="15.75">
      <c r="AA741" s="56">
        <f>WEEKNUM(Z741)</f>
        <v>0</v>
      </c>
      <c r="AB741">
        <f t="shared" si="22"/>
        <v>-1</v>
      </c>
      <c r="AC741" s="35" t="str">
        <f t="shared" si="23"/>
        <v/>
      </c>
    </row>
    <row r="742" spans="27:29" ht="15.75">
      <c r="AA742" s="56">
        <f>WEEKNUM(Z742)</f>
        <v>0</v>
      </c>
      <c r="AB742">
        <f t="shared" si="22"/>
        <v>-1</v>
      </c>
      <c r="AC742" s="35" t="str">
        <f t="shared" si="23"/>
        <v/>
      </c>
    </row>
    <row r="743" spans="27:29" ht="15.75">
      <c r="AA743" s="56">
        <f>WEEKNUM(Z743)</f>
        <v>0</v>
      </c>
      <c r="AB743">
        <f t="shared" si="22"/>
        <v>-1</v>
      </c>
      <c r="AC743" s="35" t="str">
        <f t="shared" si="23"/>
        <v/>
      </c>
    </row>
    <row r="744" spans="27:29" ht="15.75">
      <c r="AA744" s="56">
        <f>WEEKNUM(Z744)</f>
        <v>0</v>
      </c>
      <c r="AB744">
        <f t="shared" si="22"/>
        <v>-1</v>
      </c>
      <c r="AC744" s="35" t="str">
        <f t="shared" si="23"/>
        <v/>
      </c>
    </row>
    <row r="745" spans="27:29" ht="15.75">
      <c r="AA745" s="56">
        <f>WEEKNUM(Z745)</f>
        <v>0</v>
      </c>
      <c r="AB745">
        <f t="shared" si="22"/>
        <v>-1</v>
      </c>
      <c r="AC745" s="35" t="str">
        <f t="shared" si="23"/>
        <v/>
      </c>
    </row>
    <row r="746" spans="27:29" ht="15.75">
      <c r="AA746" s="56">
        <f>WEEKNUM(Z746)</f>
        <v>0</v>
      </c>
      <c r="AB746">
        <f t="shared" si="22"/>
        <v>-1</v>
      </c>
      <c r="AC746" s="35" t="str">
        <f t="shared" si="23"/>
        <v/>
      </c>
    </row>
    <row r="747" spans="27:29" ht="15.75">
      <c r="AA747" s="56">
        <f>WEEKNUM(Z747)</f>
        <v>0</v>
      </c>
      <c r="AB747">
        <f t="shared" si="22"/>
        <v>-1</v>
      </c>
      <c r="AC747" s="35" t="str">
        <f t="shared" si="23"/>
        <v/>
      </c>
    </row>
    <row r="748" spans="27:29" ht="15.75">
      <c r="AA748" s="56">
        <f>WEEKNUM(Z748)</f>
        <v>0</v>
      </c>
      <c r="AB748">
        <f t="shared" si="22"/>
        <v>-1</v>
      </c>
      <c r="AC748" s="35" t="str">
        <f t="shared" si="23"/>
        <v/>
      </c>
    </row>
    <row r="749" spans="27:29" ht="15.75">
      <c r="AA749" s="56">
        <f>WEEKNUM(Z749)</f>
        <v>0</v>
      </c>
      <c r="AB749">
        <f t="shared" si="22"/>
        <v>-1</v>
      </c>
      <c r="AC749" s="35" t="str">
        <f t="shared" si="23"/>
        <v/>
      </c>
    </row>
    <row r="750" spans="27:29" ht="15.75">
      <c r="AA750" s="56">
        <f>WEEKNUM(Z750)</f>
        <v>0</v>
      </c>
      <c r="AB750">
        <f t="shared" si="22"/>
        <v>-1</v>
      </c>
      <c r="AC750" s="35" t="str">
        <f t="shared" si="23"/>
        <v/>
      </c>
    </row>
    <row r="751" spans="27:29" ht="15.75">
      <c r="AA751" s="56">
        <f>WEEKNUM(Z751)</f>
        <v>0</v>
      </c>
      <c r="AB751">
        <f t="shared" si="22"/>
        <v>-1</v>
      </c>
      <c r="AC751" s="35" t="str">
        <f t="shared" si="23"/>
        <v/>
      </c>
    </row>
    <row r="752" spans="27:29" ht="15.75">
      <c r="AA752" s="56">
        <f>WEEKNUM(Z752)</f>
        <v>0</v>
      </c>
      <c r="AB752">
        <f t="shared" si="22"/>
        <v>-1</v>
      </c>
      <c r="AC752" s="35" t="str">
        <f t="shared" si="23"/>
        <v/>
      </c>
    </row>
    <row r="753" spans="27:29" ht="15.75">
      <c r="AA753" s="56">
        <f>WEEKNUM(Z753)</f>
        <v>0</v>
      </c>
      <c r="AB753">
        <f t="shared" si="22"/>
        <v>-1</v>
      </c>
      <c r="AC753" s="35" t="str">
        <f t="shared" si="23"/>
        <v/>
      </c>
    </row>
    <row r="754" spans="27:29" ht="15.75">
      <c r="AA754" s="56">
        <f>WEEKNUM(Z754)</f>
        <v>0</v>
      </c>
      <c r="AB754">
        <f t="shared" si="22"/>
        <v>-1</v>
      </c>
      <c r="AC754" s="35" t="str">
        <f t="shared" si="23"/>
        <v/>
      </c>
    </row>
    <row r="755" spans="27:29" ht="15.75">
      <c r="AA755" s="56">
        <f>WEEKNUM(Z755)</f>
        <v>0</v>
      </c>
      <c r="AB755">
        <f t="shared" si="22"/>
        <v>-1</v>
      </c>
      <c r="AC755" s="35" t="str">
        <f t="shared" si="23"/>
        <v/>
      </c>
    </row>
    <row r="756" spans="27:29" ht="15.75">
      <c r="AA756" s="56">
        <f>WEEKNUM(Z756)</f>
        <v>0</v>
      </c>
      <c r="AB756">
        <f t="shared" si="22"/>
        <v>-1</v>
      </c>
      <c r="AC756" s="35" t="str">
        <f t="shared" si="23"/>
        <v/>
      </c>
    </row>
    <row r="757" spans="27:29" ht="15.75">
      <c r="AA757" s="56">
        <f>WEEKNUM(Z757)</f>
        <v>0</v>
      </c>
      <c r="AB757">
        <f t="shared" si="22"/>
        <v>-1</v>
      </c>
      <c r="AC757" s="35" t="str">
        <f t="shared" si="23"/>
        <v/>
      </c>
    </row>
    <row r="758" spans="27:29" ht="15.75">
      <c r="AA758" s="56">
        <f>WEEKNUM(Z758)</f>
        <v>0</v>
      </c>
      <c r="AB758">
        <f t="shared" si="22"/>
        <v>-1</v>
      </c>
      <c r="AC758" s="35" t="str">
        <f t="shared" si="23"/>
        <v/>
      </c>
    </row>
    <row r="759" spans="27:29" ht="15.75">
      <c r="AA759" s="56">
        <f>WEEKNUM(Z759)</f>
        <v>0</v>
      </c>
      <c r="AB759">
        <f t="shared" si="22"/>
        <v>-1</v>
      </c>
      <c r="AC759" s="35" t="str">
        <f t="shared" si="23"/>
        <v/>
      </c>
    </row>
    <row r="760" spans="27:29" ht="15.75">
      <c r="AA760" s="56">
        <f>WEEKNUM(Z760)</f>
        <v>0</v>
      </c>
      <c r="AB760">
        <f t="shared" si="22"/>
        <v>-1</v>
      </c>
      <c r="AC760" s="35" t="str">
        <f t="shared" si="23"/>
        <v/>
      </c>
    </row>
    <row r="761" spans="27:29" ht="15.75">
      <c r="AA761" s="56">
        <f>WEEKNUM(Z761)</f>
        <v>0</v>
      </c>
      <c r="AB761">
        <f t="shared" si="22"/>
        <v>-1</v>
      </c>
      <c r="AC761" s="35" t="str">
        <f t="shared" si="23"/>
        <v/>
      </c>
    </row>
    <row r="762" spans="27:29" ht="15.75">
      <c r="AA762" s="56">
        <f>WEEKNUM(Z762)</f>
        <v>0</v>
      </c>
      <c r="AB762">
        <f t="shared" si="22"/>
        <v>-1</v>
      </c>
      <c r="AC762" s="35" t="str">
        <f t="shared" si="23"/>
        <v/>
      </c>
    </row>
    <row r="763" spans="27:29" ht="15.75">
      <c r="AA763" s="56">
        <f>WEEKNUM(Z763)</f>
        <v>0</v>
      </c>
      <c r="AB763">
        <f t="shared" si="22"/>
        <v>-1</v>
      </c>
      <c r="AC763" s="35" t="str">
        <f t="shared" si="23"/>
        <v/>
      </c>
    </row>
    <row r="764" spans="27:29" ht="15.75">
      <c r="AA764" s="56">
        <f>WEEKNUM(Z764)</f>
        <v>0</v>
      </c>
      <c r="AB764">
        <f t="shared" si="22"/>
        <v>-1</v>
      </c>
      <c r="AC764" s="35" t="str">
        <f t="shared" si="23"/>
        <v/>
      </c>
    </row>
    <row r="765" spans="27:29" ht="15.75">
      <c r="AA765" s="56">
        <f>WEEKNUM(Z765)</f>
        <v>0</v>
      </c>
      <c r="AB765">
        <f t="shared" si="22"/>
        <v>-1</v>
      </c>
      <c r="AC765" s="35" t="str">
        <f t="shared" si="23"/>
        <v/>
      </c>
    </row>
    <row r="766" spans="27:29" ht="15.75">
      <c r="AA766" s="56">
        <f>WEEKNUM(Z766)</f>
        <v>0</v>
      </c>
      <c r="AB766">
        <f t="shared" si="22"/>
        <v>-1</v>
      </c>
      <c r="AC766" s="35" t="str">
        <f t="shared" si="23"/>
        <v/>
      </c>
    </row>
    <row r="767" spans="27:29" ht="15.75">
      <c r="AA767" s="56">
        <f>WEEKNUM(Z767)</f>
        <v>0</v>
      </c>
      <c r="AB767">
        <f t="shared" si="22"/>
        <v>-1</v>
      </c>
      <c r="AC767" s="35" t="str">
        <f t="shared" si="23"/>
        <v/>
      </c>
    </row>
    <row r="768" spans="27:29" ht="15.75">
      <c r="AA768" s="56">
        <f>WEEKNUM(Z768)</f>
        <v>0</v>
      </c>
      <c r="AB768">
        <f t="shared" si="22"/>
        <v>-1</v>
      </c>
      <c r="AC768" s="35" t="str">
        <f t="shared" si="23"/>
        <v/>
      </c>
    </row>
    <row r="769" spans="27:29" ht="15.75">
      <c r="AA769" s="56">
        <f>WEEKNUM(Z769)</f>
        <v>0</v>
      </c>
      <c r="AB769">
        <f t="shared" si="22"/>
        <v>-1</v>
      </c>
      <c r="AC769" s="35" t="str">
        <f t="shared" si="23"/>
        <v/>
      </c>
    </row>
    <row r="770" spans="27:29" ht="15.75">
      <c r="AA770" s="56">
        <f>WEEKNUM(Z770)</f>
        <v>0</v>
      </c>
      <c r="AB770">
        <f t="shared" si="22"/>
        <v>-1</v>
      </c>
      <c r="AC770" s="35" t="str">
        <f t="shared" si="23"/>
        <v/>
      </c>
    </row>
    <row r="771" spans="27:29" ht="15.75">
      <c r="AA771" s="56">
        <f>WEEKNUM(Z771)</f>
        <v>0</v>
      </c>
      <c r="AB771">
        <f t="shared" ref="AB771:AB834" si="24">AA771-1</f>
        <v>-1</v>
      </c>
      <c r="AC771" s="35" t="str">
        <f t="shared" ref="AC771:AC834" si="25">IF(AB771&gt;0,AB771,"")</f>
        <v/>
      </c>
    </row>
    <row r="772" spans="27:29" ht="15.75">
      <c r="AA772" s="56">
        <f>WEEKNUM(Z772)</f>
        <v>0</v>
      </c>
      <c r="AB772">
        <f t="shared" si="24"/>
        <v>-1</v>
      </c>
      <c r="AC772" s="35" t="str">
        <f t="shared" si="25"/>
        <v/>
      </c>
    </row>
    <row r="773" spans="27:29" ht="15.75">
      <c r="AA773" s="56">
        <f>WEEKNUM(Z773)</f>
        <v>0</v>
      </c>
      <c r="AB773">
        <f t="shared" si="24"/>
        <v>-1</v>
      </c>
      <c r="AC773" s="35" t="str">
        <f t="shared" si="25"/>
        <v/>
      </c>
    </row>
    <row r="774" spans="27:29" ht="15.75">
      <c r="AA774" s="56">
        <f>WEEKNUM(Z774)</f>
        <v>0</v>
      </c>
      <c r="AB774">
        <f t="shared" si="24"/>
        <v>-1</v>
      </c>
      <c r="AC774" s="35" t="str">
        <f t="shared" si="25"/>
        <v/>
      </c>
    </row>
    <row r="775" spans="27:29" ht="15.75">
      <c r="AA775" s="56">
        <f>WEEKNUM(Z775)</f>
        <v>0</v>
      </c>
      <c r="AB775">
        <f t="shared" si="24"/>
        <v>-1</v>
      </c>
      <c r="AC775" s="35" t="str">
        <f t="shared" si="25"/>
        <v/>
      </c>
    </row>
    <row r="776" spans="27:29" ht="15.75">
      <c r="AA776" s="56">
        <f>WEEKNUM(Z776)</f>
        <v>0</v>
      </c>
      <c r="AB776">
        <f t="shared" si="24"/>
        <v>-1</v>
      </c>
      <c r="AC776" s="35" t="str">
        <f t="shared" si="25"/>
        <v/>
      </c>
    </row>
    <row r="777" spans="27:29" ht="15.75">
      <c r="AA777" s="56">
        <f>WEEKNUM(Z777)</f>
        <v>0</v>
      </c>
      <c r="AB777">
        <f t="shared" si="24"/>
        <v>-1</v>
      </c>
      <c r="AC777" s="35" t="str">
        <f t="shared" si="25"/>
        <v/>
      </c>
    </row>
    <row r="778" spans="27:29" ht="15.75">
      <c r="AA778" s="56">
        <f>WEEKNUM(Z778)</f>
        <v>0</v>
      </c>
      <c r="AB778">
        <f t="shared" si="24"/>
        <v>-1</v>
      </c>
      <c r="AC778" s="35" t="str">
        <f t="shared" si="25"/>
        <v/>
      </c>
    </row>
    <row r="779" spans="27:29" ht="15.75">
      <c r="AA779" s="56">
        <f>WEEKNUM(Z779)</f>
        <v>0</v>
      </c>
      <c r="AB779">
        <f t="shared" si="24"/>
        <v>-1</v>
      </c>
      <c r="AC779" s="35" t="str">
        <f t="shared" si="25"/>
        <v/>
      </c>
    </row>
    <row r="780" spans="27:29" ht="15.75">
      <c r="AA780" s="56">
        <f>WEEKNUM(Z780)</f>
        <v>0</v>
      </c>
      <c r="AB780">
        <f t="shared" si="24"/>
        <v>-1</v>
      </c>
      <c r="AC780" s="35" t="str">
        <f t="shared" si="25"/>
        <v/>
      </c>
    </row>
    <row r="781" spans="27:29" ht="15.75">
      <c r="AA781" s="56">
        <f>WEEKNUM(Z781)</f>
        <v>0</v>
      </c>
      <c r="AB781">
        <f t="shared" si="24"/>
        <v>-1</v>
      </c>
      <c r="AC781" s="35" t="str">
        <f t="shared" si="25"/>
        <v/>
      </c>
    </row>
    <row r="782" spans="27:29" ht="15.75">
      <c r="AA782" s="56">
        <f>WEEKNUM(Z782)</f>
        <v>0</v>
      </c>
      <c r="AB782">
        <f t="shared" si="24"/>
        <v>-1</v>
      </c>
      <c r="AC782" s="35" t="str">
        <f t="shared" si="25"/>
        <v/>
      </c>
    </row>
    <row r="783" spans="27:29" ht="15.75">
      <c r="AA783" s="56">
        <f>WEEKNUM(Z783)</f>
        <v>0</v>
      </c>
      <c r="AB783">
        <f t="shared" si="24"/>
        <v>-1</v>
      </c>
      <c r="AC783" s="35" t="str">
        <f t="shared" si="25"/>
        <v/>
      </c>
    </row>
    <row r="784" spans="27:29" ht="15.75">
      <c r="AA784" s="56">
        <f>WEEKNUM(Z784)</f>
        <v>0</v>
      </c>
      <c r="AB784">
        <f t="shared" si="24"/>
        <v>-1</v>
      </c>
      <c r="AC784" s="35" t="str">
        <f t="shared" si="25"/>
        <v/>
      </c>
    </row>
    <row r="785" spans="27:29" ht="15.75">
      <c r="AA785" s="56">
        <f>WEEKNUM(Z785)</f>
        <v>0</v>
      </c>
      <c r="AB785">
        <f t="shared" si="24"/>
        <v>-1</v>
      </c>
      <c r="AC785" s="35" t="str">
        <f t="shared" si="25"/>
        <v/>
      </c>
    </row>
    <row r="786" spans="27:29" ht="15.75">
      <c r="AA786" s="56">
        <f>WEEKNUM(Z786)</f>
        <v>0</v>
      </c>
      <c r="AB786">
        <f t="shared" si="24"/>
        <v>-1</v>
      </c>
      <c r="AC786" s="35" t="str">
        <f t="shared" si="25"/>
        <v/>
      </c>
    </row>
    <row r="787" spans="27:29" ht="15.75">
      <c r="AA787" s="56">
        <f>WEEKNUM(Z787)</f>
        <v>0</v>
      </c>
      <c r="AB787">
        <f t="shared" si="24"/>
        <v>-1</v>
      </c>
      <c r="AC787" s="35" t="str">
        <f t="shared" si="25"/>
        <v/>
      </c>
    </row>
    <row r="788" spans="27:29" ht="15.75">
      <c r="AA788" s="56">
        <f>WEEKNUM(Z788)</f>
        <v>0</v>
      </c>
      <c r="AB788">
        <f t="shared" si="24"/>
        <v>-1</v>
      </c>
      <c r="AC788" s="35" t="str">
        <f t="shared" si="25"/>
        <v/>
      </c>
    </row>
    <row r="789" spans="27:29" ht="15.75">
      <c r="AA789" s="56">
        <f>WEEKNUM(Z789)</f>
        <v>0</v>
      </c>
      <c r="AB789">
        <f t="shared" si="24"/>
        <v>-1</v>
      </c>
      <c r="AC789" s="35" t="str">
        <f t="shared" si="25"/>
        <v/>
      </c>
    </row>
    <row r="790" spans="27:29" ht="15.75">
      <c r="AA790" s="56">
        <f>WEEKNUM(Z790)</f>
        <v>0</v>
      </c>
      <c r="AB790">
        <f t="shared" si="24"/>
        <v>-1</v>
      </c>
      <c r="AC790" s="35" t="str">
        <f t="shared" si="25"/>
        <v/>
      </c>
    </row>
    <row r="791" spans="27:29" ht="15.75">
      <c r="AA791" s="56">
        <f>WEEKNUM(Z791)</f>
        <v>0</v>
      </c>
      <c r="AB791">
        <f t="shared" si="24"/>
        <v>-1</v>
      </c>
      <c r="AC791" s="35" t="str">
        <f t="shared" si="25"/>
        <v/>
      </c>
    </row>
    <row r="792" spans="27:29" ht="15.75">
      <c r="AA792" s="56">
        <f>WEEKNUM(Z792)</f>
        <v>0</v>
      </c>
      <c r="AB792">
        <f t="shared" si="24"/>
        <v>-1</v>
      </c>
      <c r="AC792" s="35" t="str">
        <f t="shared" si="25"/>
        <v/>
      </c>
    </row>
    <row r="793" spans="27:29" ht="15.75">
      <c r="AA793" s="56">
        <f>WEEKNUM(Z793)</f>
        <v>0</v>
      </c>
      <c r="AB793">
        <f t="shared" si="24"/>
        <v>-1</v>
      </c>
      <c r="AC793" s="35" t="str">
        <f t="shared" si="25"/>
        <v/>
      </c>
    </row>
    <row r="794" spans="27:29" ht="15.75">
      <c r="AA794" s="56">
        <f>WEEKNUM(Z794)</f>
        <v>0</v>
      </c>
      <c r="AB794">
        <f t="shared" si="24"/>
        <v>-1</v>
      </c>
      <c r="AC794" s="35" t="str">
        <f t="shared" si="25"/>
        <v/>
      </c>
    </row>
    <row r="795" spans="27:29" ht="15.75">
      <c r="AA795" s="56">
        <f>WEEKNUM(Z795)</f>
        <v>0</v>
      </c>
      <c r="AB795">
        <f t="shared" si="24"/>
        <v>-1</v>
      </c>
      <c r="AC795" s="35" t="str">
        <f t="shared" si="25"/>
        <v/>
      </c>
    </row>
    <row r="796" spans="27:29" ht="15.75">
      <c r="AA796" s="56">
        <f>WEEKNUM(Z796)</f>
        <v>0</v>
      </c>
      <c r="AB796">
        <f t="shared" si="24"/>
        <v>-1</v>
      </c>
      <c r="AC796" s="35" t="str">
        <f t="shared" si="25"/>
        <v/>
      </c>
    </row>
    <row r="797" spans="27:29" ht="15.75">
      <c r="AA797" s="56">
        <f>WEEKNUM(Z797)</f>
        <v>0</v>
      </c>
      <c r="AB797">
        <f t="shared" si="24"/>
        <v>-1</v>
      </c>
      <c r="AC797" s="35" t="str">
        <f t="shared" si="25"/>
        <v/>
      </c>
    </row>
    <row r="798" spans="27:29" ht="15.75">
      <c r="AA798" s="56">
        <f>WEEKNUM(Z798)</f>
        <v>0</v>
      </c>
      <c r="AB798">
        <f t="shared" si="24"/>
        <v>-1</v>
      </c>
      <c r="AC798" s="35" t="str">
        <f t="shared" si="25"/>
        <v/>
      </c>
    </row>
    <row r="799" spans="27:29" ht="15.75">
      <c r="AA799" s="56">
        <f>WEEKNUM(Z799)</f>
        <v>0</v>
      </c>
      <c r="AB799">
        <f t="shared" si="24"/>
        <v>-1</v>
      </c>
      <c r="AC799" s="35" t="str">
        <f t="shared" si="25"/>
        <v/>
      </c>
    </row>
    <row r="800" spans="27:29" ht="15.75">
      <c r="AA800" s="56">
        <f>WEEKNUM(Z800)</f>
        <v>0</v>
      </c>
      <c r="AB800">
        <f t="shared" si="24"/>
        <v>-1</v>
      </c>
      <c r="AC800" s="35" t="str">
        <f t="shared" si="25"/>
        <v/>
      </c>
    </row>
    <row r="801" spans="27:29" ht="15.75">
      <c r="AA801" s="56">
        <f>WEEKNUM(Z801)</f>
        <v>0</v>
      </c>
      <c r="AB801">
        <f t="shared" si="24"/>
        <v>-1</v>
      </c>
      <c r="AC801" s="35" t="str">
        <f t="shared" si="25"/>
        <v/>
      </c>
    </row>
    <row r="802" spans="27:29" ht="15.75">
      <c r="AA802" s="56">
        <f>WEEKNUM(Z802)</f>
        <v>0</v>
      </c>
      <c r="AB802">
        <f t="shared" si="24"/>
        <v>-1</v>
      </c>
      <c r="AC802" s="35" t="str">
        <f t="shared" si="25"/>
        <v/>
      </c>
    </row>
    <row r="803" spans="27:29" ht="15.75">
      <c r="AA803" s="56">
        <f>WEEKNUM(Z803)</f>
        <v>0</v>
      </c>
      <c r="AB803">
        <f t="shared" si="24"/>
        <v>-1</v>
      </c>
      <c r="AC803" s="35" t="str">
        <f t="shared" si="25"/>
        <v/>
      </c>
    </row>
    <row r="804" spans="27:29" ht="15.75">
      <c r="AA804" s="56">
        <f>WEEKNUM(Z804)</f>
        <v>0</v>
      </c>
      <c r="AB804">
        <f t="shared" si="24"/>
        <v>-1</v>
      </c>
      <c r="AC804" s="35" t="str">
        <f t="shared" si="25"/>
        <v/>
      </c>
    </row>
    <row r="805" spans="27:29" ht="15.75">
      <c r="AA805" s="56">
        <f>WEEKNUM(Z805)</f>
        <v>0</v>
      </c>
      <c r="AB805">
        <f t="shared" si="24"/>
        <v>-1</v>
      </c>
      <c r="AC805" s="35" t="str">
        <f t="shared" si="25"/>
        <v/>
      </c>
    </row>
    <row r="806" spans="27:29" ht="15.75">
      <c r="AA806" s="56">
        <f>WEEKNUM(Z806)</f>
        <v>0</v>
      </c>
      <c r="AB806">
        <f t="shared" si="24"/>
        <v>-1</v>
      </c>
      <c r="AC806" s="35" t="str">
        <f t="shared" si="25"/>
        <v/>
      </c>
    </row>
    <row r="807" spans="27:29" ht="15.75">
      <c r="AA807" s="56">
        <f>WEEKNUM(Z807)</f>
        <v>0</v>
      </c>
      <c r="AB807">
        <f t="shared" si="24"/>
        <v>-1</v>
      </c>
      <c r="AC807" s="35" t="str">
        <f t="shared" si="25"/>
        <v/>
      </c>
    </row>
    <row r="808" spans="27:29" ht="15.75">
      <c r="AA808" s="56">
        <f>WEEKNUM(Z808)</f>
        <v>0</v>
      </c>
      <c r="AB808">
        <f t="shared" si="24"/>
        <v>-1</v>
      </c>
      <c r="AC808" s="35" t="str">
        <f t="shared" si="25"/>
        <v/>
      </c>
    </row>
    <row r="809" spans="27:29" ht="15.75">
      <c r="AA809" s="56">
        <f>WEEKNUM(Z809)</f>
        <v>0</v>
      </c>
      <c r="AB809">
        <f t="shared" si="24"/>
        <v>-1</v>
      </c>
      <c r="AC809" s="35" t="str">
        <f t="shared" si="25"/>
        <v/>
      </c>
    </row>
    <row r="810" spans="27:29" ht="15.75">
      <c r="AA810" s="56">
        <f>WEEKNUM(Z810)</f>
        <v>0</v>
      </c>
      <c r="AB810">
        <f t="shared" si="24"/>
        <v>-1</v>
      </c>
      <c r="AC810" s="35" t="str">
        <f t="shared" si="25"/>
        <v/>
      </c>
    </row>
    <row r="811" spans="27:29" ht="15.75">
      <c r="AA811" s="56">
        <f>WEEKNUM(Z811)</f>
        <v>0</v>
      </c>
      <c r="AB811">
        <f t="shared" si="24"/>
        <v>-1</v>
      </c>
      <c r="AC811" s="35" t="str">
        <f t="shared" si="25"/>
        <v/>
      </c>
    </row>
    <row r="812" spans="27:29" ht="15.75">
      <c r="AA812" s="56">
        <f>WEEKNUM(Z812)</f>
        <v>0</v>
      </c>
      <c r="AB812">
        <f t="shared" si="24"/>
        <v>-1</v>
      </c>
      <c r="AC812" s="35" t="str">
        <f t="shared" si="25"/>
        <v/>
      </c>
    </row>
    <row r="813" spans="27:29" ht="15.75">
      <c r="AA813" s="56">
        <f>WEEKNUM(Z813)</f>
        <v>0</v>
      </c>
      <c r="AB813">
        <f t="shared" si="24"/>
        <v>-1</v>
      </c>
      <c r="AC813" s="35" t="str">
        <f t="shared" si="25"/>
        <v/>
      </c>
    </row>
    <row r="814" spans="27:29" ht="15.75">
      <c r="AA814" s="56">
        <f>WEEKNUM(Z814)</f>
        <v>0</v>
      </c>
      <c r="AB814">
        <f t="shared" si="24"/>
        <v>-1</v>
      </c>
      <c r="AC814" s="35" t="str">
        <f t="shared" si="25"/>
        <v/>
      </c>
    </row>
    <row r="815" spans="27:29" ht="15.75">
      <c r="AA815" s="56">
        <f>WEEKNUM(Z815)</f>
        <v>0</v>
      </c>
      <c r="AB815">
        <f t="shared" si="24"/>
        <v>-1</v>
      </c>
      <c r="AC815" s="35" t="str">
        <f t="shared" si="25"/>
        <v/>
      </c>
    </row>
    <row r="816" spans="27:29" ht="15.75">
      <c r="AA816" s="56">
        <f>WEEKNUM(Z816)</f>
        <v>0</v>
      </c>
      <c r="AB816">
        <f t="shared" si="24"/>
        <v>-1</v>
      </c>
      <c r="AC816" s="35" t="str">
        <f t="shared" si="25"/>
        <v/>
      </c>
    </row>
    <row r="817" spans="27:29" ht="15.75">
      <c r="AA817" s="56">
        <f>WEEKNUM(Z817)</f>
        <v>0</v>
      </c>
      <c r="AB817">
        <f t="shared" si="24"/>
        <v>-1</v>
      </c>
      <c r="AC817" s="35" t="str">
        <f t="shared" si="25"/>
        <v/>
      </c>
    </row>
    <row r="818" spans="27:29" ht="15.75">
      <c r="AA818" s="56">
        <f>WEEKNUM(Z818)</f>
        <v>0</v>
      </c>
      <c r="AB818">
        <f t="shared" si="24"/>
        <v>-1</v>
      </c>
      <c r="AC818" s="35" t="str">
        <f t="shared" si="25"/>
        <v/>
      </c>
    </row>
    <row r="819" spans="27:29" ht="15.75">
      <c r="AA819" s="56">
        <f>WEEKNUM(Z819)</f>
        <v>0</v>
      </c>
      <c r="AB819">
        <f t="shared" si="24"/>
        <v>-1</v>
      </c>
      <c r="AC819" s="35" t="str">
        <f t="shared" si="25"/>
        <v/>
      </c>
    </row>
    <row r="820" spans="27:29" ht="15.75">
      <c r="AA820" s="56">
        <f>WEEKNUM(Z820)</f>
        <v>0</v>
      </c>
      <c r="AB820">
        <f t="shared" si="24"/>
        <v>-1</v>
      </c>
      <c r="AC820" s="35" t="str">
        <f t="shared" si="25"/>
        <v/>
      </c>
    </row>
    <row r="821" spans="27:29" ht="15.75">
      <c r="AA821" s="56">
        <f>WEEKNUM(Z821)</f>
        <v>0</v>
      </c>
      <c r="AB821">
        <f t="shared" si="24"/>
        <v>-1</v>
      </c>
      <c r="AC821" s="35" t="str">
        <f t="shared" si="25"/>
        <v/>
      </c>
    </row>
    <row r="822" spans="27:29" ht="15.75">
      <c r="AA822" s="56">
        <f>WEEKNUM(Z822)</f>
        <v>0</v>
      </c>
      <c r="AB822">
        <f t="shared" si="24"/>
        <v>-1</v>
      </c>
      <c r="AC822" s="35" t="str">
        <f t="shared" si="25"/>
        <v/>
      </c>
    </row>
    <row r="823" spans="27:29" ht="15.75">
      <c r="AA823" s="56">
        <f>WEEKNUM(Z823)</f>
        <v>0</v>
      </c>
      <c r="AB823">
        <f t="shared" si="24"/>
        <v>-1</v>
      </c>
      <c r="AC823" s="35" t="str">
        <f t="shared" si="25"/>
        <v/>
      </c>
    </row>
    <row r="824" spans="27:29" ht="15.75">
      <c r="AA824" s="56">
        <f>WEEKNUM(Z824)</f>
        <v>0</v>
      </c>
      <c r="AB824">
        <f t="shared" si="24"/>
        <v>-1</v>
      </c>
      <c r="AC824" s="35" t="str">
        <f t="shared" si="25"/>
        <v/>
      </c>
    </row>
    <row r="825" spans="27:29" ht="15.75">
      <c r="AA825" s="56">
        <f>WEEKNUM(Z825)</f>
        <v>0</v>
      </c>
      <c r="AB825">
        <f t="shared" si="24"/>
        <v>-1</v>
      </c>
      <c r="AC825" s="35" t="str">
        <f t="shared" si="25"/>
        <v/>
      </c>
    </row>
    <row r="826" spans="27:29" ht="15.75">
      <c r="AA826" s="56">
        <f>WEEKNUM(Z826)</f>
        <v>0</v>
      </c>
      <c r="AB826">
        <f t="shared" si="24"/>
        <v>-1</v>
      </c>
      <c r="AC826" s="35" t="str">
        <f t="shared" si="25"/>
        <v/>
      </c>
    </row>
    <row r="827" spans="27:29" ht="15.75">
      <c r="AA827" s="56">
        <f>WEEKNUM(Z827)</f>
        <v>0</v>
      </c>
      <c r="AB827">
        <f t="shared" si="24"/>
        <v>-1</v>
      </c>
      <c r="AC827" s="35" t="str">
        <f t="shared" si="25"/>
        <v/>
      </c>
    </row>
    <row r="828" spans="27:29" ht="15.75">
      <c r="AA828" s="56">
        <f>WEEKNUM(Z828)</f>
        <v>0</v>
      </c>
      <c r="AB828">
        <f t="shared" si="24"/>
        <v>-1</v>
      </c>
      <c r="AC828" s="35" t="str">
        <f t="shared" si="25"/>
        <v/>
      </c>
    </row>
    <row r="829" spans="27:29" ht="15.75">
      <c r="AA829" s="56">
        <f>WEEKNUM(Z829)</f>
        <v>0</v>
      </c>
      <c r="AB829">
        <f t="shared" si="24"/>
        <v>-1</v>
      </c>
      <c r="AC829" s="35" t="str">
        <f t="shared" si="25"/>
        <v/>
      </c>
    </row>
    <row r="830" spans="27:29" ht="15.75">
      <c r="AA830" s="56">
        <f>WEEKNUM(Z830)</f>
        <v>0</v>
      </c>
      <c r="AB830">
        <f t="shared" si="24"/>
        <v>-1</v>
      </c>
      <c r="AC830" s="35" t="str">
        <f t="shared" si="25"/>
        <v/>
      </c>
    </row>
    <row r="831" spans="27:29" ht="15.75">
      <c r="AA831" s="56">
        <f>WEEKNUM(Z831)</f>
        <v>0</v>
      </c>
      <c r="AB831">
        <f t="shared" si="24"/>
        <v>-1</v>
      </c>
      <c r="AC831" s="35" t="str">
        <f t="shared" si="25"/>
        <v/>
      </c>
    </row>
    <row r="832" spans="27:29" ht="15.75">
      <c r="AA832" s="56">
        <f>WEEKNUM(Z832)</f>
        <v>0</v>
      </c>
      <c r="AB832">
        <f t="shared" si="24"/>
        <v>-1</v>
      </c>
      <c r="AC832" s="35" t="str">
        <f t="shared" si="25"/>
        <v/>
      </c>
    </row>
    <row r="833" spans="27:29" ht="15.75">
      <c r="AA833" s="56">
        <f>WEEKNUM(Z833)</f>
        <v>0</v>
      </c>
      <c r="AB833">
        <f t="shared" si="24"/>
        <v>-1</v>
      </c>
      <c r="AC833" s="35" t="str">
        <f t="shared" si="25"/>
        <v/>
      </c>
    </row>
    <row r="834" spans="27:29" ht="15.75">
      <c r="AA834" s="56">
        <f>WEEKNUM(Z834)</f>
        <v>0</v>
      </c>
      <c r="AB834">
        <f t="shared" si="24"/>
        <v>-1</v>
      </c>
      <c r="AC834" s="35" t="str">
        <f t="shared" si="25"/>
        <v/>
      </c>
    </row>
    <row r="835" spans="27:29" ht="15.75">
      <c r="AA835" s="56">
        <f>WEEKNUM(Z835)</f>
        <v>0</v>
      </c>
      <c r="AB835">
        <f t="shared" ref="AB835:AB898" si="26">AA835-1</f>
        <v>-1</v>
      </c>
      <c r="AC835" s="35" t="str">
        <f t="shared" ref="AC835:AC898" si="27">IF(AB835&gt;0,AB835,"")</f>
        <v/>
      </c>
    </row>
    <row r="836" spans="27:29" ht="15.75">
      <c r="AA836" s="56">
        <f>WEEKNUM(Z836)</f>
        <v>0</v>
      </c>
      <c r="AB836">
        <f t="shared" si="26"/>
        <v>-1</v>
      </c>
      <c r="AC836" s="35" t="str">
        <f t="shared" si="27"/>
        <v/>
      </c>
    </row>
    <row r="837" spans="27:29" ht="15.75">
      <c r="AA837" s="56">
        <f>WEEKNUM(Z837)</f>
        <v>0</v>
      </c>
      <c r="AB837">
        <f t="shared" si="26"/>
        <v>-1</v>
      </c>
      <c r="AC837" s="35" t="str">
        <f t="shared" si="27"/>
        <v/>
      </c>
    </row>
    <row r="838" spans="27:29" ht="15.75">
      <c r="AA838" s="56">
        <f>WEEKNUM(Z838)</f>
        <v>0</v>
      </c>
      <c r="AB838">
        <f t="shared" si="26"/>
        <v>-1</v>
      </c>
      <c r="AC838" s="35" t="str">
        <f t="shared" si="27"/>
        <v/>
      </c>
    </row>
    <row r="839" spans="27:29" ht="15.75">
      <c r="AA839" s="56">
        <f>WEEKNUM(Z839)</f>
        <v>0</v>
      </c>
      <c r="AB839">
        <f t="shared" si="26"/>
        <v>-1</v>
      </c>
      <c r="AC839" s="35" t="str">
        <f t="shared" si="27"/>
        <v/>
      </c>
    </row>
    <row r="840" spans="27:29" ht="15.75">
      <c r="AA840" s="56">
        <f>WEEKNUM(Z840)</f>
        <v>0</v>
      </c>
      <c r="AB840">
        <f t="shared" si="26"/>
        <v>-1</v>
      </c>
      <c r="AC840" s="35" t="str">
        <f t="shared" si="27"/>
        <v/>
      </c>
    </row>
    <row r="841" spans="27:29" ht="15.75">
      <c r="AA841" s="56">
        <f>WEEKNUM(Z841)</f>
        <v>0</v>
      </c>
      <c r="AB841">
        <f t="shared" si="26"/>
        <v>-1</v>
      </c>
      <c r="AC841" s="35" t="str">
        <f t="shared" si="27"/>
        <v/>
      </c>
    </row>
    <row r="842" spans="27:29" ht="15.75">
      <c r="AA842" s="56">
        <f>WEEKNUM(Z842)</f>
        <v>0</v>
      </c>
      <c r="AB842">
        <f t="shared" si="26"/>
        <v>-1</v>
      </c>
      <c r="AC842" s="35" t="str">
        <f t="shared" si="27"/>
        <v/>
      </c>
    </row>
    <row r="843" spans="27:29" ht="15.75">
      <c r="AA843" s="56">
        <f>WEEKNUM(Z843)</f>
        <v>0</v>
      </c>
      <c r="AB843">
        <f t="shared" si="26"/>
        <v>-1</v>
      </c>
      <c r="AC843" s="35" t="str">
        <f t="shared" si="27"/>
        <v/>
      </c>
    </row>
    <row r="844" spans="27:29" ht="15.75">
      <c r="AA844" s="56">
        <f>WEEKNUM(Z844)</f>
        <v>0</v>
      </c>
      <c r="AB844">
        <f t="shared" si="26"/>
        <v>-1</v>
      </c>
      <c r="AC844" s="35" t="str">
        <f t="shared" si="27"/>
        <v/>
      </c>
    </row>
    <row r="845" spans="27:29" ht="15.75">
      <c r="AA845" s="56">
        <f>WEEKNUM(Z845)</f>
        <v>0</v>
      </c>
      <c r="AB845">
        <f t="shared" si="26"/>
        <v>-1</v>
      </c>
      <c r="AC845" s="35" t="str">
        <f t="shared" si="27"/>
        <v/>
      </c>
    </row>
    <row r="846" spans="27:29" ht="15.75">
      <c r="AA846" s="56">
        <f>WEEKNUM(Z846)</f>
        <v>0</v>
      </c>
      <c r="AB846">
        <f t="shared" si="26"/>
        <v>-1</v>
      </c>
      <c r="AC846" s="35" t="str">
        <f t="shared" si="27"/>
        <v/>
      </c>
    </row>
    <row r="847" spans="27:29" ht="15.75">
      <c r="AA847" s="56">
        <f>WEEKNUM(Z847)</f>
        <v>0</v>
      </c>
      <c r="AB847">
        <f t="shared" si="26"/>
        <v>-1</v>
      </c>
      <c r="AC847" s="35" t="str">
        <f t="shared" si="27"/>
        <v/>
      </c>
    </row>
    <row r="848" spans="27:29" ht="15.75">
      <c r="AA848" s="56">
        <f>WEEKNUM(Z848)</f>
        <v>0</v>
      </c>
      <c r="AB848">
        <f t="shared" si="26"/>
        <v>-1</v>
      </c>
      <c r="AC848" s="35" t="str">
        <f t="shared" si="27"/>
        <v/>
      </c>
    </row>
    <row r="849" spans="27:29" ht="15.75">
      <c r="AA849" s="56">
        <f>WEEKNUM(Z849)</f>
        <v>0</v>
      </c>
      <c r="AB849">
        <f t="shared" si="26"/>
        <v>-1</v>
      </c>
      <c r="AC849" s="35" t="str">
        <f t="shared" si="27"/>
        <v/>
      </c>
    </row>
    <row r="850" spans="27:29" ht="15.75">
      <c r="AA850" s="56">
        <f>WEEKNUM(Z850)</f>
        <v>0</v>
      </c>
      <c r="AB850">
        <f t="shared" si="26"/>
        <v>-1</v>
      </c>
      <c r="AC850" s="35" t="str">
        <f t="shared" si="27"/>
        <v/>
      </c>
    </row>
    <row r="851" spans="27:29" ht="15.75">
      <c r="AA851" s="56">
        <f>WEEKNUM(Z851)</f>
        <v>0</v>
      </c>
      <c r="AB851">
        <f t="shared" si="26"/>
        <v>-1</v>
      </c>
      <c r="AC851" s="35" t="str">
        <f t="shared" si="27"/>
        <v/>
      </c>
    </row>
    <row r="852" spans="27:29" ht="15.75">
      <c r="AA852" s="56">
        <f>WEEKNUM(Z852)</f>
        <v>0</v>
      </c>
      <c r="AB852">
        <f t="shared" si="26"/>
        <v>-1</v>
      </c>
      <c r="AC852" s="35" t="str">
        <f t="shared" si="27"/>
        <v/>
      </c>
    </row>
    <row r="853" spans="27:29" ht="15.75">
      <c r="AA853" s="56">
        <f>WEEKNUM(Z853)</f>
        <v>0</v>
      </c>
      <c r="AB853">
        <f t="shared" si="26"/>
        <v>-1</v>
      </c>
      <c r="AC853" s="35" t="str">
        <f t="shared" si="27"/>
        <v/>
      </c>
    </row>
    <row r="854" spans="27:29" ht="15.75">
      <c r="AA854" s="56">
        <f>WEEKNUM(Z854)</f>
        <v>0</v>
      </c>
      <c r="AB854">
        <f t="shared" si="26"/>
        <v>-1</v>
      </c>
      <c r="AC854" s="35" t="str">
        <f t="shared" si="27"/>
        <v/>
      </c>
    </row>
    <row r="855" spans="27:29" ht="15.75">
      <c r="AA855" s="56">
        <f>WEEKNUM(Z855)</f>
        <v>0</v>
      </c>
      <c r="AB855">
        <f t="shared" si="26"/>
        <v>-1</v>
      </c>
      <c r="AC855" s="35" t="str">
        <f t="shared" si="27"/>
        <v/>
      </c>
    </row>
    <row r="856" spans="27:29" ht="15.75">
      <c r="AA856" s="56">
        <f>WEEKNUM(Z856)</f>
        <v>0</v>
      </c>
      <c r="AB856">
        <f t="shared" si="26"/>
        <v>-1</v>
      </c>
      <c r="AC856" s="35" t="str">
        <f t="shared" si="27"/>
        <v/>
      </c>
    </row>
    <row r="857" spans="27:29" ht="15.75">
      <c r="AA857" s="56">
        <f>WEEKNUM(Z857)</f>
        <v>0</v>
      </c>
      <c r="AB857">
        <f t="shared" si="26"/>
        <v>-1</v>
      </c>
      <c r="AC857" s="35" t="str">
        <f t="shared" si="27"/>
        <v/>
      </c>
    </row>
    <row r="858" spans="27:29" ht="15.75">
      <c r="AA858" s="56">
        <f>WEEKNUM(Z858)</f>
        <v>0</v>
      </c>
      <c r="AB858">
        <f t="shared" si="26"/>
        <v>-1</v>
      </c>
      <c r="AC858" s="35" t="str">
        <f t="shared" si="27"/>
        <v/>
      </c>
    </row>
    <row r="859" spans="27:29" ht="15.75">
      <c r="AA859" s="56">
        <f>WEEKNUM(Z859)</f>
        <v>0</v>
      </c>
      <c r="AB859">
        <f t="shared" si="26"/>
        <v>-1</v>
      </c>
      <c r="AC859" s="35" t="str">
        <f t="shared" si="27"/>
        <v/>
      </c>
    </row>
    <row r="860" spans="27:29" ht="15.75">
      <c r="AA860" s="56">
        <f>WEEKNUM(Z860)</f>
        <v>0</v>
      </c>
      <c r="AB860">
        <f t="shared" si="26"/>
        <v>-1</v>
      </c>
      <c r="AC860" s="35" t="str">
        <f t="shared" si="27"/>
        <v/>
      </c>
    </row>
    <row r="861" spans="27:29" ht="15.75">
      <c r="AA861" s="56">
        <f>WEEKNUM(Z861)</f>
        <v>0</v>
      </c>
      <c r="AB861">
        <f t="shared" si="26"/>
        <v>-1</v>
      </c>
      <c r="AC861" s="35" t="str">
        <f t="shared" si="27"/>
        <v/>
      </c>
    </row>
    <row r="862" spans="27:29" ht="15.75">
      <c r="AA862" s="56">
        <f>WEEKNUM(Z862)</f>
        <v>0</v>
      </c>
      <c r="AB862">
        <f t="shared" si="26"/>
        <v>-1</v>
      </c>
      <c r="AC862" s="35" t="str">
        <f t="shared" si="27"/>
        <v/>
      </c>
    </row>
    <row r="863" spans="27:29" ht="15.75">
      <c r="AA863" s="56">
        <f>WEEKNUM(Z863)</f>
        <v>0</v>
      </c>
      <c r="AB863">
        <f t="shared" si="26"/>
        <v>-1</v>
      </c>
      <c r="AC863" s="35" t="str">
        <f t="shared" si="27"/>
        <v/>
      </c>
    </row>
    <row r="864" spans="27:29" ht="15.75">
      <c r="AA864" s="56">
        <f>WEEKNUM(Z864)</f>
        <v>0</v>
      </c>
      <c r="AB864">
        <f t="shared" si="26"/>
        <v>-1</v>
      </c>
      <c r="AC864" s="35" t="str">
        <f t="shared" si="27"/>
        <v/>
      </c>
    </row>
    <row r="865" spans="27:29" ht="15.75">
      <c r="AA865" s="56">
        <f>WEEKNUM(Z865)</f>
        <v>0</v>
      </c>
      <c r="AB865">
        <f t="shared" si="26"/>
        <v>-1</v>
      </c>
      <c r="AC865" s="35" t="str">
        <f t="shared" si="27"/>
        <v/>
      </c>
    </row>
    <row r="866" spans="27:29" ht="15.75">
      <c r="AA866" s="56">
        <f>WEEKNUM(Z866)</f>
        <v>0</v>
      </c>
      <c r="AB866">
        <f t="shared" si="26"/>
        <v>-1</v>
      </c>
      <c r="AC866" s="35" t="str">
        <f t="shared" si="27"/>
        <v/>
      </c>
    </row>
    <row r="867" spans="27:29" ht="15.75">
      <c r="AA867" s="56">
        <f>WEEKNUM(Z867)</f>
        <v>0</v>
      </c>
      <c r="AB867">
        <f t="shared" si="26"/>
        <v>-1</v>
      </c>
      <c r="AC867" s="35" t="str">
        <f t="shared" si="27"/>
        <v/>
      </c>
    </row>
    <row r="868" spans="27:29" ht="15.75">
      <c r="AA868" s="56">
        <f>WEEKNUM(Z868)</f>
        <v>0</v>
      </c>
      <c r="AB868">
        <f t="shared" si="26"/>
        <v>-1</v>
      </c>
      <c r="AC868" s="35" t="str">
        <f t="shared" si="27"/>
        <v/>
      </c>
    </row>
    <row r="869" spans="27:29" ht="15.75">
      <c r="AA869" s="56">
        <f>WEEKNUM(Z869)</f>
        <v>0</v>
      </c>
      <c r="AB869">
        <f t="shared" si="26"/>
        <v>-1</v>
      </c>
      <c r="AC869" s="35" t="str">
        <f t="shared" si="27"/>
        <v/>
      </c>
    </row>
    <row r="870" spans="27:29" ht="15.75">
      <c r="AA870" s="56">
        <f>WEEKNUM(Z870)</f>
        <v>0</v>
      </c>
      <c r="AB870">
        <f t="shared" si="26"/>
        <v>-1</v>
      </c>
      <c r="AC870" s="35" t="str">
        <f t="shared" si="27"/>
        <v/>
      </c>
    </row>
    <row r="871" spans="27:29" ht="15.75">
      <c r="AA871" s="56">
        <f>WEEKNUM(Z871)</f>
        <v>0</v>
      </c>
      <c r="AB871">
        <f t="shared" si="26"/>
        <v>-1</v>
      </c>
      <c r="AC871" s="35" t="str">
        <f t="shared" si="27"/>
        <v/>
      </c>
    </row>
    <row r="872" spans="27:29" ht="15.75">
      <c r="AA872" s="56">
        <f>WEEKNUM(Z872)</f>
        <v>0</v>
      </c>
      <c r="AB872">
        <f t="shared" si="26"/>
        <v>-1</v>
      </c>
      <c r="AC872" s="35" t="str">
        <f t="shared" si="27"/>
        <v/>
      </c>
    </row>
    <row r="873" spans="27:29" ht="15.75">
      <c r="AA873" s="56">
        <f>WEEKNUM(Z873)</f>
        <v>0</v>
      </c>
      <c r="AB873">
        <f t="shared" si="26"/>
        <v>-1</v>
      </c>
      <c r="AC873" s="35" t="str">
        <f t="shared" si="27"/>
        <v/>
      </c>
    </row>
    <row r="874" spans="27:29" ht="15.75">
      <c r="AA874" s="56">
        <f>WEEKNUM(Z874)</f>
        <v>0</v>
      </c>
      <c r="AB874">
        <f t="shared" si="26"/>
        <v>-1</v>
      </c>
      <c r="AC874" s="35" t="str">
        <f t="shared" si="27"/>
        <v/>
      </c>
    </row>
    <row r="875" spans="27:29" ht="15.75">
      <c r="AA875" s="56">
        <f>WEEKNUM(Z875)</f>
        <v>0</v>
      </c>
      <c r="AB875">
        <f t="shared" si="26"/>
        <v>-1</v>
      </c>
      <c r="AC875" s="35" t="str">
        <f t="shared" si="27"/>
        <v/>
      </c>
    </row>
    <row r="876" spans="27:29" ht="15.75">
      <c r="AA876" s="56">
        <f>WEEKNUM(Z876)</f>
        <v>0</v>
      </c>
      <c r="AB876">
        <f t="shared" si="26"/>
        <v>-1</v>
      </c>
      <c r="AC876" s="35" t="str">
        <f t="shared" si="27"/>
        <v/>
      </c>
    </row>
    <row r="877" spans="27:29" ht="15.75">
      <c r="AA877" s="56">
        <f>WEEKNUM(Z877)</f>
        <v>0</v>
      </c>
      <c r="AB877">
        <f t="shared" si="26"/>
        <v>-1</v>
      </c>
      <c r="AC877" s="35" t="str">
        <f t="shared" si="27"/>
        <v/>
      </c>
    </row>
    <row r="878" spans="27:29" ht="15.75">
      <c r="AA878" s="56">
        <f>WEEKNUM(Z878)</f>
        <v>0</v>
      </c>
      <c r="AB878">
        <f t="shared" si="26"/>
        <v>-1</v>
      </c>
      <c r="AC878" s="35" t="str">
        <f t="shared" si="27"/>
        <v/>
      </c>
    </row>
    <row r="879" spans="27:29" ht="15.75">
      <c r="AA879" s="56">
        <f>WEEKNUM(Z879)</f>
        <v>0</v>
      </c>
      <c r="AB879">
        <f t="shared" si="26"/>
        <v>-1</v>
      </c>
      <c r="AC879" s="35" t="str">
        <f t="shared" si="27"/>
        <v/>
      </c>
    </row>
    <row r="880" spans="27:29" ht="15.75">
      <c r="AA880" s="56">
        <f>WEEKNUM(Z880)</f>
        <v>0</v>
      </c>
      <c r="AB880">
        <f t="shared" si="26"/>
        <v>-1</v>
      </c>
      <c r="AC880" s="35" t="str">
        <f t="shared" si="27"/>
        <v/>
      </c>
    </row>
    <row r="881" spans="27:29" ht="15.75">
      <c r="AA881" s="56">
        <f>WEEKNUM(Z881)</f>
        <v>0</v>
      </c>
      <c r="AB881">
        <f t="shared" si="26"/>
        <v>-1</v>
      </c>
      <c r="AC881" s="35" t="str">
        <f t="shared" si="27"/>
        <v/>
      </c>
    </row>
    <row r="882" spans="27:29" ht="15.75">
      <c r="AA882" s="56">
        <f>WEEKNUM(Z882)</f>
        <v>0</v>
      </c>
      <c r="AB882">
        <f t="shared" si="26"/>
        <v>-1</v>
      </c>
      <c r="AC882" s="35" t="str">
        <f t="shared" si="27"/>
        <v/>
      </c>
    </row>
    <row r="883" spans="27:29" ht="15.75">
      <c r="AA883" s="56">
        <f>WEEKNUM(Z883)</f>
        <v>0</v>
      </c>
      <c r="AB883">
        <f t="shared" si="26"/>
        <v>-1</v>
      </c>
      <c r="AC883" s="35" t="str">
        <f t="shared" si="27"/>
        <v/>
      </c>
    </row>
    <row r="884" spans="27:29" ht="15.75">
      <c r="AA884" s="56">
        <f>WEEKNUM(Z884)</f>
        <v>0</v>
      </c>
      <c r="AB884">
        <f t="shared" si="26"/>
        <v>-1</v>
      </c>
      <c r="AC884" s="35" t="str">
        <f t="shared" si="27"/>
        <v/>
      </c>
    </row>
    <row r="885" spans="27:29" ht="15.75">
      <c r="AA885" s="56">
        <f>WEEKNUM(Z885)</f>
        <v>0</v>
      </c>
      <c r="AB885">
        <f t="shared" si="26"/>
        <v>-1</v>
      </c>
      <c r="AC885" s="35" t="str">
        <f t="shared" si="27"/>
        <v/>
      </c>
    </row>
    <row r="886" spans="27:29" ht="15.75">
      <c r="AA886" s="56">
        <f>WEEKNUM(Z886)</f>
        <v>0</v>
      </c>
      <c r="AB886">
        <f t="shared" si="26"/>
        <v>-1</v>
      </c>
      <c r="AC886" s="35" t="str">
        <f t="shared" si="27"/>
        <v/>
      </c>
    </row>
    <row r="887" spans="27:29" ht="15.75">
      <c r="AA887" s="56">
        <f>WEEKNUM(Z887)</f>
        <v>0</v>
      </c>
      <c r="AB887">
        <f t="shared" si="26"/>
        <v>-1</v>
      </c>
      <c r="AC887" s="35" t="str">
        <f t="shared" si="27"/>
        <v/>
      </c>
    </row>
    <row r="888" spans="27:29" ht="15.75">
      <c r="AA888" s="56">
        <f>WEEKNUM(Z888)</f>
        <v>0</v>
      </c>
      <c r="AB888">
        <f t="shared" si="26"/>
        <v>-1</v>
      </c>
      <c r="AC888" s="35" t="str">
        <f t="shared" si="27"/>
        <v/>
      </c>
    </row>
    <row r="889" spans="27:29" ht="15.75">
      <c r="AA889" s="56">
        <f>WEEKNUM(Z889)</f>
        <v>0</v>
      </c>
      <c r="AB889">
        <f t="shared" si="26"/>
        <v>-1</v>
      </c>
      <c r="AC889" s="35" t="str">
        <f t="shared" si="27"/>
        <v/>
      </c>
    </row>
    <row r="890" spans="27:29" ht="15.75">
      <c r="AA890" s="56">
        <f>WEEKNUM(Z890)</f>
        <v>0</v>
      </c>
      <c r="AB890">
        <f t="shared" si="26"/>
        <v>-1</v>
      </c>
      <c r="AC890" s="35" t="str">
        <f t="shared" si="27"/>
        <v/>
      </c>
    </row>
    <row r="891" spans="27:29" ht="15.75">
      <c r="AA891" s="56">
        <f>WEEKNUM(Z891)</f>
        <v>0</v>
      </c>
      <c r="AB891">
        <f t="shared" si="26"/>
        <v>-1</v>
      </c>
      <c r="AC891" s="35" t="str">
        <f t="shared" si="27"/>
        <v/>
      </c>
    </row>
    <row r="892" spans="27:29" ht="15.75">
      <c r="AA892" s="56">
        <f>WEEKNUM(Z892)</f>
        <v>0</v>
      </c>
      <c r="AB892">
        <f t="shared" si="26"/>
        <v>-1</v>
      </c>
      <c r="AC892" s="35" t="str">
        <f t="shared" si="27"/>
        <v/>
      </c>
    </row>
    <row r="893" spans="27:29" ht="15.75">
      <c r="AA893" s="56">
        <f>WEEKNUM(Z893)</f>
        <v>0</v>
      </c>
      <c r="AB893">
        <f t="shared" si="26"/>
        <v>-1</v>
      </c>
      <c r="AC893" s="35" t="str">
        <f t="shared" si="27"/>
        <v/>
      </c>
    </row>
    <row r="894" spans="27:29" ht="15.75">
      <c r="AA894" s="56">
        <f>WEEKNUM(Z894)</f>
        <v>0</v>
      </c>
      <c r="AB894">
        <f t="shared" si="26"/>
        <v>-1</v>
      </c>
      <c r="AC894" s="35" t="str">
        <f t="shared" si="27"/>
        <v/>
      </c>
    </row>
    <row r="895" spans="27:29" ht="15.75">
      <c r="AA895" s="56">
        <f>WEEKNUM(Z895)</f>
        <v>0</v>
      </c>
      <c r="AB895">
        <f t="shared" si="26"/>
        <v>-1</v>
      </c>
      <c r="AC895" s="35" t="str">
        <f t="shared" si="27"/>
        <v/>
      </c>
    </row>
    <row r="896" spans="27:29" ht="15.75">
      <c r="AA896" s="56">
        <f>WEEKNUM(Z896)</f>
        <v>0</v>
      </c>
      <c r="AB896">
        <f t="shared" si="26"/>
        <v>-1</v>
      </c>
      <c r="AC896" s="35" t="str">
        <f t="shared" si="27"/>
        <v/>
      </c>
    </row>
    <row r="897" spans="27:29" ht="15.75">
      <c r="AA897" s="56">
        <f>WEEKNUM(Z897)</f>
        <v>0</v>
      </c>
      <c r="AB897">
        <f t="shared" si="26"/>
        <v>-1</v>
      </c>
      <c r="AC897" s="35" t="str">
        <f t="shared" si="27"/>
        <v/>
      </c>
    </row>
    <row r="898" spans="27:29" ht="15.75">
      <c r="AA898" s="56">
        <f>WEEKNUM(Z898)</f>
        <v>0</v>
      </c>
      <c r="AB898">
        <f t="shared" si="26"/>
        <v>-1</v>
      </c>
      <c r="AC898" s="35" t="str">
        <f t="shared" si="27"/>
        <v/>
      </c>
    </row>
    <row r="899" spans="27:29" ht="15.75">
      <c r="AA899" s="56">
        <f>WEEKNUM(Z899)</f>
        <v>0</v>
      </c>
      <c r="AB899">
        <f t="shared" ref="AB899:AB962" si="28">AA899-1</f>
        <v>-1</v>
      </c>
      <c r="AC899" s="35" t="str">
        <f t="shared" ref="AC899:AC962" si="29">IF(AB899&gt;0,AB899,"")</f>
        <v/>
      </c>
    </row>
    <row r="900" spans="27:29" ht="15.75">
      <c r="AA900" s="56">
        <f>WEEKNUM(Z900)</f>
        <v>0</v>
      </c>
      <c r="AB900">
        <f t="shared" si="28"/>
        <v>-1</v>
      </c>
      <c r="AC900" s="35" t="str">
        <f t="shared" si="29"/>
        <v/>
      </c>
    </row>
    <row r="901" spans="27:29" ht="15.75">
      <c r="AA901" s="56">
        <f>WEEKNUM(Z901)</f>
        <v>0</v>
      </c>
      <c r="AB901">
        <f t="shared" si="28"/>
        <v>-1</v>
      </c>
      <c r="AC901" s="35" t="str">
        <f t="shared" si="29"/>
        <v/>
      </c>
    </row>
    <row r="902" spans="27:29" ht="15.75">
      <c r="AA902" s="56">
        <f>WEEKNUM(Z902)</f>
        <v>0</v>
      </c>
      <c r="AB902">
        <f t="shared" si="28"/>
        <v>-1</v>
      </c>
      <c r="AC902" s="35" t="str">
        <f t="shared" si="29"/>
        <v/>
      </c>
    </row>
    <row r="903" spans="27:29" ht="15.75">
      <c r="AA903" s="56">
        <f>WEEKNUM(Z903)</f>
        <v>0</v>
      </c>
      <c r="AB903">
        <f t="shared" si="28"/>
        <v>-1</v>
      </c>
      <c r="AC903" s="35" t="str">
        <f t="shared" si="29"/>
        <v/>
      </c>
    </row>
    <row r="904" spans="27:29" ht="15.75">
      <c r="AA904" s="56">
        <f>WEEKNUM(Z904)</f>
        <v>0</v>
      </c>
      <c r="AB904">
        <f t="shared" si="28"/>
        <v>-1</v>
      </c>
      <c r="AC904" s="35" t="str">
        <f t="shared" si="29"/>
        <v/>
      </c>
    </row>
    <row r="905" spans="27:29" ht="15.75">
      <c r="AA905" s="56">
        <f>WEEKNUM(Z905)</f>
        <v>0</v>
      </c>
      <c r="AB905">
        <f t="shared" si="28"/>
        <v>-1</v>
      </c>
      <c r="AC905" s="35" t="str">
        <f t="shared" si="29"/>
        <v/>
      </c>
    </row>
    <row r="906" spans="27:29" ht="15.75">
      <c r="AA906" s="56">
        <f>WEEKNUM(Z906)</f>
        <v>0</v>
      </c>
      <c r="AB906">
        <f t="shared" si="28"/>
        <v>-1</v>
      </c>
      <c r="AC906" s="35" t="str">
        <f t="shared" si="29"/>
        <v/>
      </c>
    </row>
    <row r="907" spans="27:29" ht="15.75">
      <c r="AA907" s="56">
        <f>WEEKNUM(Z907)</f>
        <v>0</v>
      </c>
      <c r="AB907">
        <f t="shared" si="28"/>
        <v>-1</v>
      </c>
      <c r="AC907" s="35" t="str">
        <f t="shared" si="29"/>
        <v/>
      </c>
    </row>
    <row r="908" spans="27:29" ht="15.75">
      <c r="AA908" s="56">
        <f>WEEKNUM(Z908)</f>
        <v>0</v>
      </c>
      <c r="AB908">
        <f t="shared" si="28"/>
        <v>-1</v>
      </c>
      <c r="AC908" s="35" t="str">
        <f t="shared" si="29"/>
        <v/>
      </c>
    </row>
    <row r="909" spans="27:29" ht="15.75">
      <c r="AA909" s="56">
        <f>WEEKNUM(Z909)</f>
        <v>0</v>
      </c>
      <c r="AB909">
        <f t="shared" si="28"/>
        <v>-1</v>
      </c>
      <c r="AC909" s="35" t="str">
        <f t="shared" si="29"/>
        <v/>
      </c>
    </row>
    <row r="910" spans="27:29" ht="15.75">
      <c r="AA910" s="56">
        <f>WEEKNUM(Z910)</f>
        <v>0</v>
      </c>
      <c r="AB910">
        <f t="shared" si="28"/>
        <v>-1</v>
      </c>
      <c r="AC910" s="35" t="str">
        <f t="shared" si="29"/>
        <v/>
      </c>
    </row>
    <row r="911" spans="27:29" ht="15.75">
      <c r="AA911" s="56">
        <f>WEEKNUM(Z911)</f>
        <v>0</v>
      </c>
      <c r="AB911">
        <f t="shared" si="28"/>
        <v>-1</v>
      </c>
      <c r="AC911" s="35" t="str">
        <f t="shared" si="29"/>
        <v/>
      </c>
    </row>
    <row r="912" spans="27:29" ht="15.75">
      <c r="AA912" s="56">
        <f>WEEKNUM(Z912)</f>
        <v>0</v>
      </c>
      <c r="AB912">
        <f t="shared" si="28"/>
        <v>-1</v>
      </c>
      <c r="AC912" s="35" t="str">
        <f t="shared" si="29"/>
        <v/>
      </c>
    </row>
    <row r="913" spans="27:29" ht="15.75">
      <c r="AA913" s="56">
        <f>WEEKNUM(Z913)</f>
        <v>0</v>
      </c>
      <c r="AB913">
        <f t="shared" si="28"/>
        <v>-1</v>
      </c>
      <c r="AC913" s="35" t="str">
        <f t="shared" si="29"/>
        <v/>
      </c>
    </row>
    <row r="914" spans="27:29" ht="15.75">
      <c r="AA914" s="56">
        <f>WEEKNUM(Z914)</f>
        <v>0</v>
      </c>
      <c r="AB914">
        <f t="shared" si="28"/>
        <v>-1</v>
      </c>
      <c r="AC914" s="35" t="str">
        <f t="shared" si="29"/>
        <v/>
      </c>
    </row>
    <row r="915" spans="27:29" ht="15.75">
      <c r="AA915" s="56">
        <f>WEEKNUM(Z915)</f>
        <v>0</v>
      </c>
      <c r="AB915">
        <f t="shared" si="28"/>
        <v>-1</v>
      </c>
      <c r="AC915" s="35" t="str">
        <f t="shared" si="29"/>
        <v/>
      </c>
    </row>
    <row r="916" spans="27:29" ht="15.75">
      <c r="AA916" s="56">
        <f>WEEKNUM(Z916)</f>
        <v>0</v>
      </c>
      <c r="AB916">
        <f t="shared" si="28"/>
        <v>-1</v>
      </c>
      <c r="AC916" s="35" t="str">
        <f t="shared" si="29"/>
        <v/>
      </c>
    </row>
    <row r="917" spans="27:29" ht="15.75">
      <c r="AA917" s="56">
        <f>WEEKNUM(Z917)</f>
        <v>0</v>
      </c>
      <c r="AB917">
        <f t="shared" si="28"/>
        <v>-1</v>
      </c>
      <c r="AC917" s="35" t="str">
        <f t="shared" si="29"/>
        <v/>
      </c>
    </row>
    <row r="918" spans="27:29" ht="15.75">
      <c r="AA918" s="56">
        <f>WEEKNUM(Z918)</f>
        <v>0</v>
      </c>
      <c r="AB918">
        <f t="shared" si="28"/>
        <v>-1</v>
      </c>
      <c r="AC918" s="35" t="str">
        <f t="shared" si="29"/>
        <v/>
      </c>
    </row>
    <row r="919" spans="27:29" ht="15.75">
      <c r="AA919" s="56">
        <f>WEEKNUM(Z919)</f>
        <v>0</v>
      </c>
      <c r="AB919">
        <f t="shared" si="28"/>
        <v>-1</v>
      </c>
      <c r="AC919" s="35" t="str">
        <f t="shared" si="29"/>
        <v/>
      </c>
    </row>
    <row r="920" spans="27:29" ht="15.75">
      <c r="AA920" s="56">
        <f>WEEKNUM(Z920)</f>
        <v>0</v>
      </c>
      <c r="AB920">
        <f t="shared" si="28"/>
        <v>-1</v>
      </c>
      <c r="AC920" s="35" t="str">
        <f t="shared" si="29"/>
        <v/>
      </c>
    </row>
    <row r="921" spans="27:29" ht="15.75">
      <c r="AA921" s="56">
        <f>WEEKNUM(Z921)</f>
        <v>0</v>
      </c>
      <c r="AB921">
        <f t="shared" si="28"/>
        <v>-1</v>
      </c>
      <c r="AC921" s="35" t="str">
        <f t="shared" si="29"/>
        <v/>
      </c>
    </row>
    <row r="922" spans="27:29" ht="15.75">
      <c r="AA922" s="56">
        <f>WEEKNUM(Z922)</f>
        <v>0</v>
      </c>
      <c r="AB922">
        <f t="shared" si="28"/>
        <v>-1</v>
      </c>
      <c r="AC922" s="35" t="str">
        <f t="shared" si="29"/>
        <v/>
      </c>
    </row>
    <row r="923" spans="27:29" ht="15.75">
      <c r="AA923" s="56">
        <f>WEEKNUM(Z923)</f>
        <v>0</v>
      </c>
      <c r="AB923">
        <f t="shared" si="28"/>
        <v>-1</v>
      </c>
      <c r="AC923" s="35" t="str">
        <f t="shared" si="29"/>
        <v/>
      </c>
    </row>
    <row r="924" spans="27:29" ht="15.75">
      <c r="AA924" s="56">
        <f>WEEKNUM(Z924)</f>
        <v>0</v>
      </c>
      <c r="AB924">
        <f t="shared" si="28"/>
        <v>-1</v>
      </c>
      <c r="AC924" s="35" t="str">
        <f t="shared" si="29"/>
        <v/>
      </c>
    </row>
    <row r="925" spans="27:29" ht="15.75">
      <c r="AA925" s="56">
        <f>WEEKNUM(Z925)</f>
        <v>0</v>
      </c>
      <c r="AB925">
        <f t="shared" si="28"/>
        <v>-1</v>
      </c>
      <c r="AC925" s="35" t="str">
        <f t="shared" si="29"/>
        <v/>
      </c>
    </row>
    <row r="926" spans="27:29" ht="15.75">
      <c r="AA926" s="56">
        <f>WEEKNUM(Z926)</f>
        <v>0</v>
      </c>
      <c r="AB926">
        <f t="shared" si="28"/>
        <v>-1</v>
      </c>
      <c r="AC926" s="35" t="str">
        <f t="shared" si="29"/>
        <v/>
      </c>
    </row>
    <row r="927" spans="27:29" ht="15.75">
      <c r="AA927" s="56">
        <f>WEEKNUM(Z927)</f>
        <v>0</v>
      </c>
      <c r="AB927">
        <f t="shared" si="28"/>
        <v>-1</v>
      </c>
      <c r="AC927" s="35" t="str">
        <f t="shared" si="29"/>
        <v/>
      </c>
    </row>
    <row r="928" spans="27:29" ht="15.75">
      <c r="AA928" s="56">
        <f>WEEKNUM(Z928)</f>
        <v>0</v>
      </c>
      <c r="AB928">
        <f t="shared" si="28"/>
        <v>-1</v>
      </c>
      <c r="AC928" s="35" t="str">
        <f t="shared" si="29"/>
        <v/>
      </c>
    </row>
    <row r="929" spans="27:29" ht="15.75">
      <c r="AA929" s="56">
        <f>WEEKNUM(Z929)</f>
        <v>0</v>
      </c>
      <c r="AB929">
        <f t="shared" si="28"/>
        <v>-1</v>
      </c>
      <c r="AC929" s="35" t="str">
        <f t="shared" si="29"/>
        <v/>
      </c>
    </row>
    <row r="930" spans="27:29" ht="15.75">
      <c r="AA930" s="56">
        <f>WEEKNUM(Z930)</f>
        <v>0</v>
      </c>
      <c r="AB930">
        <f t="shared" si="28"/>
        <v>-1</v>
      </c>
      <c r="AC930" s="35" t="str">
        <f t="shared" si="29"/>
        <v/>
      </c>
    </row>
    <row r="931" spans="27:29" ht="15.75">
      <c r="AA931" s="56">
        <f>WEEKNUM(Z931)</f>
        <v>0</v>
      </c>
      <c r="AB931">
        <f t="shared" si="28"/>
        <v>-1</v>
      </c>
      <c r="AC931" s="35" t="str">
        <f t="shared" si="29"/>
        <v/>
      </c>
    </row>
    <row r="932" spans="27:29" ht="15.75">
      <c r="AA932" s="56">
        <f>WEEKNUM(Z932)</f>
        <v>0</v>
      </c>
      <c r="AB932">
        <f t="shared" si="28"/>
        <v>-1</v>
      </c>
      <c r="AC932" s="35" t="str">
        <f t="shared" si="29"/>
        <v/>
      </c>
    </row>
    <row r="933" spans="27:29" ht="15.75">
      <c r="AA933" s="56">
        <f>WEEKNUM(Z933)</f>
        <v>0</v>
      </c>
      <c r="AB933">
        <f t="shared" si="28"/>
        <v>-1</v>
      </c>
      <c r="AC933" s="35" t="str">
        <f t="shared" si="29"/>
        <v/>
      </c>
    </row>
    <row r="934" spans="27:29" ht="15.75">
      <c r="AA934" s="56">
        <f>WEEKNUM(Z934)</f>
        <v>0</v>
      </c>
      <c r="AB934">
        <f t="shared" si="28"/>
        <v>-1</v>
      </c>
      <c r="AC934" s="35" t="str">
        <f t="shared" si="29"/>
        <v/>
      </c>
    </row>
    <row r="935" spans="27:29" ht="15.75">
      <c r="AA935" s="56">
        <f>WEEKNUM(Z935)</f>
        <v>0</v>
      </c>
      <c r="AB935">
        <f t="shared" si="28"/>
        <v>-1</v>
      </c>
      <c r="AC935" s="35" t="str">
        <f t="shared" si="29"/>
        <v/>
      </c>
    </row>
    <row r="936" spans="27:29" ht="15.75">
      <c r="AA936" s="56">
        <f>WEEKNUM(Z936)</f>
        <v>0</v>
      </c>
      <c r="AB936">
        <f t="shared" si="28"/>
        <v>-1</v>
      </c>
      <c r="AC936" s="35" t="str">
        <f t="shared" si="29"/>
        <v/>
      </c>
    </row>
    <row r="937" spans="27:29" ht="15.75">
      <c r="AA937" s="56">
        <f>WEEKNUM(Z937)</f>
        <v>0</v>
      </c>
      <c r="AB937">
        <f t="shared" si="28"/>
        <v>-1</v>
      </c>
      <c r="AC937" s="35" t="str">
        <f t="shared" si="29"/>
        <v/>
      </c>
    </row>
    <row r="938" spans="27:29" ht="15.75">
      <c r="AA938" s="56">
        <f>WEEKNUM(Z938)</f>
        <v>0</v>
      </c>
      <c r="AB938">
        <f t="shared" si="28"/>
        <v>-1</v>
      </c>
      <c r="AC938" s="35" t="str">
        <f t="shared" si="29"/>
        <v/>
      </c>
    </row>
    <row r="939" spans="27:29" ht="15.75">
      <c r="AA939" s="56">
        <f>WEEKNUM(Z939)</f>
        <v>0</v>
      </c>
      <c r="AB939">
        <f t="shared" si="28"/>
        <v>-1</v>
      </c>
      <c r="AC939" s="35" t="str">
        <f t="shared" si="29"/>
        <v/>
      </c>
    </row>
    <row r="940" spans="27:29" ht="15.75">
      <c r="AA940" s="56">
        <f>WEEKNUM(Z940)</f>
        <v>0</v>
      </c>
      <c r="AB940">
        <f t="shared" si="28"/>
        <v>-1</v>
      </c>
      <c r="AC940" s="35" t="str">
        <f t="shared" si="29"/>
        <v/>
      </c>
    </row>
    <row r="941" spans="27:29" ht="15.75">
      <c r="AA941" s="56">
        <f>WEEKNUM(Z941)</f>
        <v>0</v>
      </c>
      <c r="AB941">
        <f t="shared" si="28"/>
        <v>-1</v>
      </c>
      <c r="AC941" s="35" t="str">
        <f t="shared" si="29"/>
        <v/>
      </c>
    </row>
    <row r="942" spans="27:29" ht="15.75">
      <c r="AA942" s="56">
        <f>WEEKNUM(Z942)</f>
        <v>0</v>
      </c>
      <c r="AB942">
        <f t="shared" si="28"/>
        <v>-1</v>
      </c>
      <c r="AC942" s="35" t="str">
        <f t="shared" si="29"/>
        <v/>
      </c>
    </row>
    <row r="943" spans="27:29" ht="15.75">
      <c r="AA943" s="56">
        <f>WEEKNUM(Z943)</f>
        <v>0</v>
      </c>
      <c r="AB943">
        <f t="shared" si="28"/>
        <v>-1</v>
      </c>
      <c r="AC943" s="35" t="str">
        <f t="shared" si="29"/>
        <v/>
      </c>
    </row>
    <row r="944" spans="27:29" ht="15.75">
      <c r="AA944" s="56">
        <f>WEEKNUM(Z944)</f>
        <v>0</v>
      </c>
      <c r="AB944">
        <f t="shared" si="28"/>
        <v>-1</v>
      </c>
      <c r="AC944" s="35" t="str">
        <f t="shared" si="29"/>
        <v/>
      </c>
    </row>
    <row r="945" spans="27:29" ht="15.75">
      <c r="AA945" s="56">
        <f>WEEKNUM(Z945)</f>
        <v>0</v>
      </c>
      <c r="AB945">
        <f t="shared" si="28"/>
        <v>-1</v>
      </c>
      <c r="AC945" s="35" t="str">
        <f t="shared" si="29"/>
        <v/>
      </c>
    </row>
    <row r="946" spans="27:29" ht="15.75">
      <c r="AA946" s="56">
        <f>WEEKNUM(Z946)</f>
        <v>0</v>
      </c>
      <c r="AB946">
        <f t="shared" si="28"/>
        <v>-1</v>
      </c>
      <c r="AC946" s="35" t="str">
        <f t="shared" si="29"/>
        <v/>
      </c>
    </row>
    <row r="947" spans="27:29" ht="15.75">
      <c r="AA947" s="56">
        <f>WEEKNUM(Z947)</f>
        <v>0</v>
      </c>
      <c r="AB947">
        <f t="shared" si="28"/>
        <v>-1</v>
      </c>
      <c r="AC947" s="35" t="str">
        <f t="shared" si="29"/>
        <v/>
      </c>
    </row>
    <row r="948" spans="27:29" ht="15.75">
      <c r="AA948" s="56">
        <f>WEEKNUM(Z948)</f>
        <v>0</v>
      </c>
      <c r="AB948">
        <f t="shared" si="28"/>
        <v>-1</v>
      </c>
      <c r="AC948" s="35" t="str">
        <f t="shared" si="29"/>
        <v/>
      </c>
    </row>
    <row r="949" spans="27:29" ht="15.75">
      <c r="AA949" s="56">
        <f>WEEKNUM(Z949)</f>
        <v>0</v>
      </c>
      <c r="AB949">
        <f t="shared" si="28"/>
        <v>-1</v>
      </c>
      <c r="AC949" s="35" t="str">
        <f t="shared" si="29"/>
        <v/>
      </c>
    </row>
    <row r="950" spans="27:29" ht="15.75">
      <c r="AA950" s="56">
        <f>WEEKNUM(Z950)</f>
        <v>0</v>
      </c>
      <c r="AB950">
        <f t="shared" si="28"/>
        <v>-1</v>
      </c>
      <c r="AC950" s="35" t="str">
        <f t="shared" si="29"/>
        <v/>
      </c>
    </row>
    <row r="951" spans="27:29" ht="15.75">
      <c r="AA951" s="56">
        <f>WEEKNUM(Z951)</f>
        <v>0</v>
      </c>
      <c r="AB951">
        <f t="shared" si="28"/>
        <v>-1</v>
      </c>
      <c r="AC951" s="35" t="str">
        <f t="shared" si="29"/>
        <v/>
      </c>
    </row>
    <row r="952" spans="27:29" ht="15.75">
      <c r="AA952" s="56">
        <f>WEEKNUM(Z952)</f>
        <v>0</v>
      </c>
      <c r="AB952">
        <f t="shared" si="28"/>
        <v>-1</v>
      </c>
      <c r="AC952" s="35" t="str">
        <f t="shared" si="29"/>
        <v/>
      </c>
    </row>
    <row r="953" spans="27:29" ht="15.75">
      <c r="AA953" s="56">
        <f>WEEKNUM(Z953)</f>
        <v>0</v>
      </c>
      <c r="AB953">
        <f t="shared" si="28"/>
        <v>-1</v>
      </c>
      <c r="AC953" s="35" t="str">
        <f t="shared" si="29"/>
        <v/>
      </c>
    </row>
    <row r="954" spans="27:29" ht="15.75">
      <c r="AA954" s="56">
        <f>WEEKNUM(Z954)</f>
        <v>0</v>
      </c>
      <c r="AB954">
        <f t="shared" si="28"/>
        <v>-1</v>
      </c>
      <c r="AC954" s="35" t="str">
        <f t="shared" si="29"/>
        <v/>
      </c>
    </row>
    <row r="955" spans="27:29" ht="15.75">
      <c r="AA955" s="56">
        <f>WEEKNUM(Z955)</f>
        <v>0</v>
      </c>
      <c r="AB955">
        <f t="shared" si="28"/>
        <v>-1</v>
      </c>
      <c r="AC955" s="35" t="str">
        <f t="shared" si="29"/>
        <v/>
      </c>
    </row>
    <row r="956" spans="27:29" ht="15.75">
      <c r="AA956" s="56">
        <f>WEEKNUM(Z956)</f>
        <v>0</v>
      </c>
      <c r="AB956">
        <f t="shared" si="28"/>
        <v>-1</v>
      </c>
      <c r="AC956" s="35" t="str">
        <f t="shared" si="29"/>
        <v/>
      </c>
    </row>
    <row r="957" spans="27:29" ht="15.75">
      <c r="AA957" s="56">
        <f>WEEKNUM(Z957)</f>
        <v>0</v>
      </c>
      <c r="AB957">
        <f t="shared" si="28"/>
        <v>-1</v>
      </c>
      <c r="AC957" s="35" t="str">
        <f t="shared" si="29"/>
        <v/>
      </c>
    </row>
    <row r="958" spans="27:29" ht="15.75">
      <c r="AA958" s="56">
        <f>WEEKNUM(Z958)</f>
        <v>0</v>
      </c>
      <c r="AB958">
        <f t="shared" si="28"/>
        <v>-1</v>
      </c>
      <c r="AC958" s="35" t="str">
        <f t="shared" si="29"/>
        <v/>
      </c>
    </row>
    <row r="959" spans="27:29" ht="15.75">
      <c r="AA959" s="56">
        <f>WEEKNUM(Z959)</f>
        <v>0</v>
      </c>
      <c r="AB959">
        <f t="shared" si="28"/>
        <v>-1</v>
      </c>
      <c r="AC959" s="35" t="str">
        <f t="shared" si="29"/>
        <v/>
      </c>
    </row>
    <row r="960" spans="27:29" ht="15.75">
      <c r="AA960" s="56">
        <f>WEEKNUM(Z960)</f>
        <v>0</v>
      </c>
      <c r="AB960">
        <f t="shared" si="28"/>
        <v>-1</v>
      </c>
      <c r="AC960" s="35" t="str">
        <f t="shared" si="29"/>
        <v/>
      </c>
    </row>
    <row r="961" spans="27:29" ht="15.75">
      <c r="AA961" s="56">
        <f>WEEKNUM(Z961)</f>
        <v>0</v>
      </c>
      <c r="AB961">
        <f t="shared" si="28"/>
        <v>-1</v>
      </c>
      <c r="AC961" s="35" t="str">
        <f t="shared" si="29"/>
        <v/>
      </c>
    </row>
    <row r="962" spans="27:29" ht="15.75">
      <c r="AA962" s="56">
        <f>WEEKNUM(Z962)</f>
        <v>0</v>
      </c>
      <c r="AB962">
        <f t="shared" si="28"/>
        <v>-1</v>
      </c>
      <c r="AC962" s="35" t="str">
        <f t="shared" si="29"/>
        <v/>
      </c>
    </row>
    <row r="963" spans="27:29" ht="15.75">
      <c r="AA963" s="56">
        <f>WEEKNUM(Z963)</f>
        <v>0</v>
      </c>
      <c r="AB963">
        <f t="shared" ref="AB963:AB1026" si="30">AA963-1</f>
        <v>-1</v>
      </c>
      <c r="AC963" s="35" t="str">
        <f t="shared" ref="AC963:AC1026" si="31">IF(AB963&gt;0,AB963,"")</f>
        <v/>
      </c>
    </row>
    <row r="964" spans="27:29" ht="15.75">
      <c r="AA964" s="56">
        <f>WEEKNUM(Z964)</f>
        <v>0</v>
      </c>
      <c r="AB964">
        <f t="shared" si="30"/>
        <v>-1</v>
      </c>
      <c r="AC964" s="35" t="str">
        <f t="shared" si="31"/>
        <v/>
      </c>
    </row>
    <row r="965" spans="27:29" ht="15.75">
      <c r="AA965" s="56">
        <f>WEEKNUM(Z965)</f>
        <v>0</v>
      </c>
      <c r="AB965">
        <f t="shared" si="30"/>
        <v>-1</v>
      </c>
      <c r="AC965" s="35" t="str">
        <f t="shared" si="31"/>
        <v/>
      </c>
    </row>
    <row r="966" spans="27:29" ht="15.75">
      <c r="AA966" s="56">
        <f>WEEKNUM(Z966)</f>
        <v>0</v>
      </c>
      <c r="AB966">
        <f t="shared" si="30"/>
        <v>-1</v>
      </c>
      <c r="AC966" s="35" t="str">
        <f t="shared" si="31"/>
        <v/>
      </c>
    </row>
    <row r="967" spans="27:29" ht="15.75">
      <c r="AA967" s="56">
        <f>WEEKNUM(Z967)</f>
        <v>0</v>
      </c>
      <c r="AB967">
        <f t="shared" si="30"/>
        <v>-1</v>
      </c>
      <c r="AC967" s="35" t="str">
        <f t="shared" si="31"/>
        <v/>
      </c>
    </row>
    <row r="968" spans="27:29" ht="15.75">
      <c r="AA968" s="56">
        <f>WEEKNUM(Z968)</f>
        <v>0</v>
      </c>
      <c r="AB968">
        <f t="shared" si="30"/>
        <v>-1</v>
      </c>
      <c r="AC968" s="35" t="str">
        <f t="shared" si="31"/>
        <v/>
      </c>
    </row>
    <row r="969" spans="27:29" ht="15.75">
      <c r="AA969" s="56">
        <f>WEEKNUM(Z969)</f>
        <v>0</v>
      </c>
      <c r="AB969">
        <f t="shared" si="30"/>
        <v>-1</v>
      </c>
      <c r="AC969" s="35" t="str">
        <f t="shared" si="31"/>
        <v/>
      </c>
    </row>
    <row r="970" spans="27:29" ht="15.75">
      <c r="AA970" s="56">
        <f>WEEKNUM(Z970)</f>
        <v>0</v>
      </c>
      <c r="AB970">
        <f t="shared" si="30"/>
        <v>-1</v>
      </c>
      <c r="AC970" s="35" t="str">
        <f t="shared" si="31"/>
        <v/>
      </c>
    </row>
    <row r="971" spans="27:29" ht="15.75">
      <c r="AA971" s="56">
        <f>WEEKNUM(Z971)</f>
        <v>0</v>
      </c>
      <c r="AB971">
        <f t="shared" si="30"/>
        <v>-1</v>
      </c>
      <c r="AC971" s="35" t="str">
        <f t="shared" si="31"/>
        <v/>
      </c>
    </row>
    <row r="972" spans="27:29" ht="15.75">
      <c r="AA972" s="56">
        <f>WEEKNUM(Z972)</f>
        <v>0</v>
      </c>
      <c r="AB972">
        <f t="shared" si="30"/>
        <v>-1</v>
      </c>
      <c r="AC972" s="35" t="str">
        <f t="shared" si="31"/>
        <v/>
      </c>
    </row>
    <row r="973" spans="27:29" ht="15.75">
      <c r="AA973" s="56">
        <f>WEEKNUM(Z973)</f>
        <v>0</v>
      </c>
      <c r="AB973">
        <f t="shared" si="30"/>
        <v>-1</v>
      </c>
      <c r="AC973" s="35" t="str">
        <f t="shared" si="31"/>
        <v/>
      </c>
    </row>
    <row r="974" spans="27:29" ht="15.75">
      <c r="AA974" s="56">
        <f>WEEKNUM(Z974)</f>
        <v>0</v>
      </c>
      <c r="AB974">
        <f t="shared" si="30"/>
        <v>-1</v>
      </c>
      <c r="AC974" s="35" t="str">
        <f t="shared" si="31"/>
        <v/>
      </c>
    </row>
    <row r="975" spans="27:29" ht="15.75">
      <c r="AA975" s="56">
        <f>WEEKNUM(Z975)</f>
        <v>0</v>
      </c>
      <c r="AB975">
        <f t="shared" si="30"/>
        <v>-1</v>
      </c>
      <c r="AC975" s="35" t="str">
        <f t="shared" si="31"/>
        <v/>
      </c>
    </row>
    <row r="976" spans="27:29" ht="15.75">
      <c r="AA976" s="56">
        <f>WEEKNUM(Z976)</f>
        <v>0</v>
      </c>
      <c r="AB976">
        <f t="shared" si="30"/>
        <v>-1</v>
      </c>
      <c r="AC976" s="35" t="str">
        <f t="shared" si="31"/>
        <v/>
      </c>
    </row>
    <row r="977" spans="27:29" ht="15.75">
      <c r="AA977" s="56">
        <f>WEEKNUM(Z977)</f>
        <v>0</v>
      </c>
      <c r="AB977">
        <f t="shared" si="30"/>
        <v>-1</v>
      </c>
      <c r="AC977" s="35" t="str">
        <f t="shared" si="31"/>
        <v/>
      </c>
    </row>
    <row r="978" spans="27:29" ht="15.75">
      <c r="AA978" s="56">
        <f>WEEKNUM(Z978)</f>
        <v>0</v>
      </c>
      <c r="AB978">
        <f t="shared" si="30"/>
        <v>-1</v>
      </c>
      <c r="AC978" s="35" t="str">
        <f t="shared" si="31"/>
        <v/>
      </c>
    </row>
    <row r="979" spans="27:29" ht="15.75">
      <c r="AA979" s="56">
        <f>WEEKNUM(Z979)</f>
        <v>0</v>
      </c>
      <c r="AB979">
        <f t="shared" si="30"/>
        <v>-1</v>
      </c>
      <c r="AC979" s="35" t="str">
        <f t="shared" si="31"/>
        <v/>
      </c>
    </row>
    <row r="980" spans="27:29" ht="15.75">
      <c r="AA980" s="56">
        <f>WEEKNUM(Z980)</f>
        <v>0</v>
      </c>
      <c r="AB980">
        <f t="shared" si="30"/>
        <v>-1</v>
      </c>
      <c r="AC980" s="35" t="str">
        <f t="shared" si="31"/>
        <v/>
      </c>
    </row>
    <row r="981" spans="27:29" ht="15.75">
      <c r="AA981" s="56">
        <f>WEEKNUM(Z981)</f>
        <v>0</v>
      </c>
      <c r="AB981">
        <f t="shared" si="30"/>
        <v>-1</v>
      </c>
      <c r="AC981" s="35" t="str">
        <f t="shared" si="31"/>
        <v/>
      </c>
    </row>
    <row r="982" spans="27:29" ht="15.75">
      <c r="AA982" s="56">
        <f>WEEKNUM(Z982)</f>
        <v>0</v>
      </c>
      <c r="AB982">
        <f t="shared" si="30"/>
        <v>-1</v>
      </c>
      <c r="AC982" s="35" t="str">
        <f t="shared" si="31"/>
        <v/>
      </c>
    </row>
    <row r="983" spans="27:29" ht="15.75">
      <c r="AA983" s="56">
        <f>WEEKNUM(Z983)</f>
        <v>0</v>
      </c>
      <c r="AB983">
        <f t="shared" si="30"/>
        <v>-1</v>
      </c>
      <c r="AC983" s="35" t="str">
        <f t="shared" si="31"/>
        <v/>
      </c>
    </row>
    <row r="984" spans="27:29" ht="15.75">
      <c r="AA984" s="56">
        <f>WEEKNUM(Z984)</f>
        <v>0</v>
      </c>
      <c r="AB984">
        <f t="shared" si="30"/>
        <v>-1</v>
      </c>
      <c r="AC984" s="35" t="str">
        <f t="shared" si="31"/>
        <v/>
      </c>
    </row>
    <row r="985" spans="27:29" ht="15.75">
      <c r="AA985" s="56">
        <f>WEEKNUM(Z985)</f>
        <v>0</v>
      </c>
      <c r="AB985">
        <f t="shared" si="30"/>
        <v>-1</v>
      </c>
      <c r="AC985" s="35" t="str">
        <f t="shared" si="31"/>
        <v/>
      </c>
    </row>
    <row r="986" spans="27:29" ht="15.75">
      <c r="AA986" s="56">
        <f>WEEKNUM(Z986)</f>
        <v>0</v>
      </c>
      <c r="AB986">
        <f t="shared" si="30"/>
        <v>-1</v>
      </c>
      <c r="AC986" s="35" t="str">
        <f t="shared" si="31"/>
        <v/>
      </c>
    </row>
    <row r="987" spans="27:29" ht="15.75">
      <c r="AA987" s="56">
        <f>WEEKNUM(Z987)</f>
        <v>0</v>
      </c>
      <c r="AB987">
        <f t="shared" si="30"/>
        <v>-1</v>
      </c>
      <c r="AC987" s="35" t="str">
        <f t="shared" si="31"/>
        <v/>
      </c>
    </row>
    <row r="988" spans="27:29" ht="15.75">
      <c r="AA988" s="56">
        <f>WEEKNUM(Z988)</f>
        <v>0</v>
      </c>
      <c r="AB988">
        <f t="shared" si="30"/>
        <v>-1</v>
      </c>
      <c r="AC988" s="35" t="str">
        <f t="shared" si="31"/>
        <v/>
      </c>
    </row>
    <row r="989" spans="27:29" ht="15.75">
      <c r="AA989" s="56">
        <f>WEEKNUM(Z989)</f>
        <v>0</v>
      </c>
      <c r="AB989">
        <f t="shared" si="30"/>
        <v>-1</v>
      </c>
      <c r="AC989" s="35" t="str">
        <f t="shared" si="31"/>
        <v/>
      </c>
    </row>
    <row r="990" spans="27:29" ht="15.75">
      <c r="AA990" s="56">
        <f>WEEKNUM(Z990)</f>
        <v>0</v>
      </c>
      <c r="AB990">
        <f t="shared" si="30"/>
        <v>-1</v>
      </c>
      <c r="AC990" s="35" t="str">
        <f t="shared" si="31"/>
        <v/>
      </c>
    </row>
    <row r="991" spans="27:29" ht="15.75">
      <c r="AA991" s="56">
        <f>WEEKNUM(Z991)</f>
        <v>0</v>
      </c>
      <c r="AB991">
        <f t="shared" si="30"/>
        <v>-1</v>
      </c>
      <c r="AC991" s="35" t="str">
        <f t="shared" si="31"/>
        <v/>
      </c>
    </row>
    <row r="992" spans="27:29" ht="15.75">
      <c r="AA992" s="56">
        <f>WEEKNUM(Z992)</f>
        <v>0</v>
      </c>
      <c r="AB992">
        <f t="shared" si="30"/>
        <v>-1</v>
      </c>
      <c r="AC992" s="35" t="str">
        <f t="shared" si="31"/>
        <v/>
      </c>
    </row>
    <row r="993" spans="27:29" ht="15.75">
      <c r="AA993" s="56">
        <f>WEEKNUM(Z993)</f>
        <v>0</v>
      </c>
      <c r="AB993">
        <f t="shared" si="30"/>
        <v>-1</v>
      </c>
      <c r="AC993" s="35" t="str">
        <f t="shared" si="31"/>
        <v/>
      </c>
    </row>
    <row r="994" spans="27:29" ht="15.75">
      <c r="AA994" s="56">
        <f>WEEKNUM(Z994)</f>
        <v>0</v>
      </c>
      <c r="AB994">
        <f t="shared" si="30"/>
        <v>-1</v>
      </c>
      <c r="AC994" s="35" t="str">
        <f t="shared" si="31"/>
        <v/>
      </c>
    </row>
    <row r="995" spans="27:29" ht="15.75">
      <c r="AA995" s="56">
        <f>WEEKNUM(Z995)</f>
        <v>0</v>
      </c>
      <c r="AB995">
        <f t="shared" si="30"/>
        <v>-1</v>
      </c>
      <c r="AC995" s="35" t="str">
        <f t="shared" si="31"/>
        <v/>
      </c>
    </row>
    <row r="996" spans="27:29" ht="15.75">
      <c r="AA996" s="56">
        <f>WEEKNUM(Z996)</f>
        <v>0</v>
      </c>
      <c r="AB996">
        <f t="shared" si="30"/>
        <v>-1</v>
      </c>
      <c r="AC996" s="35" t="str">
        <f t="shared" si="31"/>
        <v/>
      </c>
    </row>
    <row r="997" spans="27:29" ht="15.75">
      <c r="AA997" s="56">
        <f>WEEKNUM(Z997)</f>
        <v>0</v>
      </c>
      <c r="AB997">
        <f t="shared" si="30"/>
        <v>-1</v>
      </c>
      <c r="AC997" s="35" t="str">
        <f t="shared" si="31"/>
        <v/>
      </c>
    </row>
    <row r="998" spans="27:29" ht="15.75">
      <c r="AA998" s="56">
        <f>WEEKNUM(Z998)</f>
        <v>0</v>
      </c>
      <c r="AB998">
        <f t="shared" si="30"/>
        <v>-1</v>
      </c>
      <c r="AC998" s="35" t="str">
        <f t="shared" si="31"/>
        <v/>
      </c>
    </row>
    <row r="999" spans="27:29" ht="15.75">
      <c r="AA999" s="56">
        <f>WEEKNUM(Z999)</f>
        <v>0</v>
      </c>
      <c r="AB999">
        <f t="shared" si="30"/>
        <v>-1</v>
      </c>
      <c r="AC999" s="35" t="str">
        <f t="shared" si="31"/>
        <v/>
      </c>
    </row>
    <row r="1000" spans="27:29" ht="15.75">
      <c r="AA1000" s="56">
        <f>WEEKNUM(Z1000)</f>
        <v>0</v>
      </c>
      <c r="AB1000">
        <f t="shared" si="30"/>
        <v>-1</v>
      </c>
      <c r="AC1000" s="35" t="str">
        <f t="shared" si="31"/>
        <v/>
      </c>
    </row>
    <row r="1001" spans="27:29" ht="15.75">
      <c r="AA1001" s="56">
        <f>WEEKNUM(Z1001)</f>
        <v>0</v>
      </c>
      <c r="AB1001">
        <f t="shared" si="30"/>
        <v>-1</v>
      </c>
      <c r="AC1001" s="35" t="str">
        <f t="shared" si="31"/>
        <v/>
      </c>
    </row>
    <row r="1002" spans="27:29" ht="15.75">
      <c r="AA1002" s="56">
        <f>WEEKNUM(Z1002)</f>
        <v>0</v>
      </c>
      <c r="AB1002">
        <f t="shared" si="30"/>
        <v>-1</v>
      </c>
      <c r="AC1002" s="35" t="str">
        <f t="shared" si="31"/>
        <v/>
      </c>
    </row>
    <row r="1003" spans="27:29" ht="15.75">
      <c r="AA1003" s="56">
        <f>WEEKNUM(Z1003)</f>
        <v>0</v>
      </c>
      <c r="AB1003">
        <f t="shared" si="30"/>
        <v>-1</v>
      </c>
      <c r="AC1003" s="35" t="str">
        <f t="shared" si="31"/>
        <v/>
      </c>
    </row>
    <row r="1004" spans="27:29" ht="15.75">
      <c r="AA1004" s="56">
        <f>WEEKNUM(Z1004)</f>
        <v>0</v>
      </c>
      <c r="AB1004">
        <f t="shared" si="30"/>
        <v>-1</v>
      </c>
      <c r="AC1004" s="35" t="str">
        <f t="shared" si="31"/>
        <v/>
      </c>
    </row>
    <row r="1005" spans="27:29" ht="15.75">
      <c r="AA1005" s="56">
        <f>WEEKNUM(Z1005)</f>
        <v>0</v>
      </c>
      <c r="AB1005">
        <f t="shared" si="30"/>
        <v>-1</v>
      </c>
      <c r="AC1005" s="35" t="str">
        <f t="shared" si="31"/>
        <v/>
      </c>
    </row>
    <row r="1006" spans="27:29" ht="15.75">
      <c r="AA1006" s="56">
        <f>WEEKNUM(Z1006)</f>
        <v>0</v>
      </c>
      <c r="AB1006">
        <f t="shared" si="30"/>
        <v>-1</v>
      </c>
      <c r="AC1006" s="35" t="str">
        <f t="shared" si="31"/>
        <v/>
      </c>
    </row>
    <row r="1007" spans="27:29" ht="15.75">
      <c r="AA1007" s="56">
        <f>WEEKNUM(Z1007)</f>
        <v>0</v>
      </c>
      <c r="AB1007">
        <f t="shared" si="30"/>
        <v>-1</v>
      </c>
      <c r="AC1007" s="35" t="str">
        <f t="shared" si="31"/>
        <v/>
      </c>
    </row>
    <row r="1008" spans="27:29" ht="15.75">
      <c r="AA1008" s="56">
        <f>WEEKNUM(Z1008)</f>
        <v>0</v>
      </c>
      <c r="AB1008">
        <f t="shared" si="30"/>
        <v>-1</v>
      </c>
      <c r="AC1008" s="35" t="str">
        <f t="shared" si="31"/>
        <v/>
      </c>
    </row>
    <row r="1009" spans="27:29" ht="15.75">
      <c r="AA1009" s="56">
        <f>WEEKNUM(Z1009)</f>
        <v>0</v>
      </c>
      <c r="AB1009">
        <f t="shared" si="30"/>
        <v>-1</v>
      </c>
      <c r="AC1009" s="35" t="str">
        <f t="shared" si="31"/>
        <v/>
      </c>
    </row>
    <row r="1010" spans="27:29" ht="15.75">
      <c r="AA1010" s="56">
        <f>WEEKNUM(Z1010)</f>
        <v>0</v>
      </c>
      <c r="AB1010">
        <f t="shared" si="30"/>
        <v>-1</v>
      </c>
      <c r="AC1010" s="35" t="str">
        <f t="shared" si="31"/>
        <v/>
      </c>
    </row>
    <row r="1011" spans="27:29" ht="15.75">
      <c r="AA1011" s="56">
        <f>WEEKNUM(Z1011)</f>
        <v>0</v>
      </c>
      <c r="AB1011">
        <f t="shared" si="30"/>
        <v>-1</v>
      </c>
      <c r="AC1011" s="35" t="str">
        <f t="shared" si="31"/>
        <v/>
      </c>
    </row>
    <row r="1012" spans="27:29" ht="15.75">
      <c r="AA1012" s="56">
        <f>WEEKNUM(Z1012)</f>
        <v>0</v>
      </c>
      <c r="AB1012">
        <f t="shared" si="30"/>
        <v>-1</v>
      </c>
      <c r="AC1012" s="35" t="str">
        <f t="shared" si="31"/>
        <v/>
      </c>
    </row>
    <row r="1013" spans="27:29" ht="15.75">
      <c r="AA1013" s="56">
        <f>WEEKNUM(Z1013)</f>
        <v>0</v>
      </c>
      <c r="AB1013">
        <f t="shared" si="30"/>
        <v>-1</v>
      </c>
      <c r="AC1013" s="35" t="str">
        <f t="shared" si="31"/>
        <v/>
      </c>
    </row>
    <row r="1014" spans="27:29" ht="15.75">
      <c r="AA1014" s="56">
        <f>WEEKNUM(Z1014)</f>
        <v>0</v>
      </c>
      <c r="AB1014">
        <f t="shared" si="30"/>
        <v>-1</v>
      </c>
      <c r="AC1014" s="35" t="str">
        <f t="shared" si="31"/>
        <v/>
      </c>
    </row>
    <row r="1015" spans="27:29" ht="15.75">
      <c r="AA1015" s="56">
        <f>WEEKNUM(Z1015)</f>
        <v>0</v>
      </c>
      <c r="AB1015">
        <f t="shared" si="30"/>
        <v>-1</v>
      </c>
      <c r="AC1015" s="35" t="str">
        <f t="shared" si="31"/>
        <v/>
      </c>
    </row>
    <row r="1016" spans="27:29" ht="15.75">
      <c r="AA1016" s="56">
        <f>WEEKNUM(Z1016)</f>
        <v>0</v>
      </c>
      <c r="AB1016">
        <f t="shared" si="30"/>
        <v>-1</v>
      </c>
      <c r="AC1016" s="35" t="str">
        <f t="shared" si="31"/>
        <v/>
      </c>
    </row>
    <row r="1017" spans="27:29" ht="15.75">
      <c r="AA1017" s="56">
        <f>WEEKNUM(Z1017)</f>
        <v>0</v>
      </c>
      <c r="AB1017">
        <f t="shared" si="30"/>
        <v>-1</v>
      </c>
      <c r="AC1017" s="35" t="str">
        <f t="shared" si="31"/>
        <v/>
      </c>
    </row>
    <row r="1018" spans="27:29" ht="15.75">
      <c r="AA1018" s="56">
        <f>WEEKNUM(Z1018)</f>
        <v>0</v>
      </c>
      <c r="AB1018">
        <f t="shared" si="30"/>
        <v>-1</v>
      </c>
      <c r="AC1018" s="35" t="str">
        <f t="shared" si="31"/>
        <v/>
      </c>
    </row>
    <row r="1019" spans="27:29" ht="15.75">
      <c r="AA1019" s="56">
        <f>WEEKNUM(Z1019)</f>
        <v>0</v>
      </c>
      <c r="AB1019">
        <f t="shared" si="30"/>
        <v>-1</v>
      </c>
      <c r="AC1019" s="35" t="str">
        <f t="shared" si="31"/>
        <v/>
      </c>
    </row>
    <row r="1020" spans="27:29" ht="15.75">
      <c r="AA1020" s="56">
        <f>WEEKNUM(Z1020)</f>
        <v>0</v>
      </c>
      <c r="AB1020">
        <f t="shared" si="30"/>
        <v>-1</v>
      </c>
      <c r="AC1020" s="35" t="str">
        <f t="shared" si="31"/>
        <v/>
      </c>
    </row>
    <row r="1021" spans="27:29" ht="15.75">
      <c r="AA1021" s="56">
        <f>WEEKNUM(Z1021)</f>
        <v>0</v>
      </c>
      <c r="AB1021">
        <f t="shared" si="30"/>
        <v>-1</v>
      </c>
      <c r="AC1021" s="35" t="str">
        <f t="shared" si="31"/>
        <v/>
      </c>
    </row>
    <row r="1022" spans="27:29" ht="15.75">
      <c r="AA1022" s="56">
        <f>WEEKNUM(Z1022)</f>
        <v>0</v>
      </c>
      <c r="AB1022">
        <f t="shared" si="30"/>
        <v>-1</v>
      </c>
      <c r="AC1022" s="35" t="str">
        <f t="shared" si="31"/>
        <v/>
      </c>
    </row>
    <row r="1023" spans="27:29" ht="15.75">
      <c r="AA1023" s="56">
        <f>WEEKNUM(Z1023)</f>
        <v>0</v>
      </c>
      <c r="AB1023">
        <f t="shared" si="30"/>
        <v>-1</v>
      </c>
      <c r="AC1023" s="35" t="str">
        <f t="shared" si="31"/>
        <v/>
      </c>
    </row>
    <row r="1024" spans="27:29" ht="15.75">
      <c r="AA1024" s="56">
        <f>WEEKNUM(Z1024)</f>
        <v>0</v>
      </c>
      <c r="AB1024">
        <f t="shared" si="30"/>
        <v>-1</v>
      </c>
      <c r="AC1024" s="35" t="str">
        <f t="shared" si="31"/>
        <v/>
      </c>
    </row>
    <row r="1025" spans="27:29" ht="15.75">
      <c r="AA1025" s="56">
        <f>WEEKNUM(Z1025)</f>
        <v>0</v>
      </c>
      <c r="AB1025">
        <f t="shared" si="30"/>
        <v>-1</v>
      </c>
      <c r="AC1025" s="35" t="str">
        <f t="shared" si="31"/>
        <v/>
      </c>
    </row>
    <row r="1026" spans="27:29" ht="15.75">
      <c r="AA1026" s="56">
        <f>WEEKNUM(Z1026)</f>
        <v>0</v>
      </c>
      <c r="AB1026">
        <f t="shared" si="30"/>
        <v>-1</v>
      </c>
      <c r="AC1026" s="35" t="str">
        <f t="shared" si="31"/>
        <v/>
      </c>
    </row>
    <row r="1027" spans="27:29" ht="15.75">
      <c r="AA1027" s="56">
        <f>WEEKNUM(Z1027)</f>
        <v>0</v>
      </c>
      <c r="AB1027">
        <f t="shared" ref="AB1027:AB1090" si="32">AA1027-1</f>
        <v>-1</v>
      </c>
      <c r="AC1027" s="35" t="str">
        <f t="shared" ref="AC1027:AC1090" si="33">IF(AB1027&gt;0,AB1027,"")</f>
        <v/>
      </c>
    </row>
    <row r="1028" spans="27:29" ht="15.75">
      <c r="AA1028" s="56">
        <f>WEEKNUM(Z1028)</f>
        <v>0</v>
      </c>
      <c r="AB1028">
        <f t="shared" si="32"/>
        <v>-1</v>
      </c>
      <c r="AC1028" s="35" t="str">
        <f t="shared" si="33"/>
        <v/>
      </c>
    </row>
    <row r="1029" spans="27:29" ht="15.75">
      <c r="AA1029" s="56">
        <f>WEEKNUM(Z1029)</f>
        <v>0</v>
      </c>
      <c r="AB1029">
        <f t="shared" si="32"/>
        <v>-1</v>
      </c>
      <c r="AC1029" s="35" t="str">
        <f t="shared" si="33"/>
        <v/>
      </c>
    </row>
    <row r="1030" spans="27:29" ht="15.75">
      <c r="AA1030" s="56">
        <f>WEEKNUM(Z1030)</f>
        <v>0</v>
      </c>
      <c r="AB1030">
        <f t="shared" si="32"/>
        <v>-1</v>
      </c>
      <c r="AC1030" s="35" t="str">
        <f t="shared" si="33"/>
        <v/>
      </c>
    </row>
    <row r="1031" spans="27:29" ht="15.75">
      <c r="AA1031" s="56">
        <f>WEEKNUM(Z1031)</f>
        <v>0</v>
      </c>
      <c r="AB1031">
        <f t="shared" si="32"/>
        <v>-1</v>
      </c>
      <c r="AC1031" s="35" t="str">
        <f t="shared" si="33"/>
        <v/>
      </c>
    </row>
    <row r="1032" spans="27:29" ht="15.75">
      <c r="AA1032" s="56">
        <f>WEEKNUM(Z1032)</f>
        <v>0</v>
      </c>
      <c r="AB1032">
        <f t="shared" si="32"/>
        <v>-1</v>
      </c>
      <c r="AC1032" s="35" t="str">
        <f t="shared" si="33"/>
        <v/>
      </c>
    </row>
    <row r="1033" spans="27:29" ht="15.75">
      <c r="AA1033" s="56">
        <f>WEEKNUM(Z1033)</f>
        <v>0</v>
      </c>
      <c r="AB1033">
        <f t="shared" si="32"/>
        <v>-1</v>
      </c>
      <c r="AC1033" s="35" t="str">
        <f t="shared" si="33"/>
        <v/>
      </c>
    </row>
    <row r="1034" spans="27:29" ht="15.75">
      <c r="AA1034" s="56">
        <f>WEEKNUM(Z1034)</f>
        <v>0</v>
      </c>
      <c r="AB1034">
        <f t="shared" si="32"/>
        <v>-1</v>
      </c>
      <c r="AC1034" s="35" t="str">
        <f t="shared" si="33"/>
        <v/>
      </c>
    </row>
    <row r="1035" spans="27:29" ht="15.75">
      <c r="AA1035" s="56">
        <f>WEEKNUM(Z1035)</f>
        <v>0</v>
      </c>
      <c r="AB1035">
        <f t="shared" si="32"/>
        <v>-1</v>
      </c>
      <c r="AC1035" s="35" t="str">
        <f t="shared" si="33"/>
        <v/>
      </c>
    </row>
    <row r="1036" spans="27:29" ht="15.75">
      <c r="AA1036" s="56">
        <f>WEEKNUM(Z1036)</f>
        <v>0</v>
      </c>
      <c r="AB1036">
        <f t="shared" si="32"/>
        <v>-1</v>
      </c>
      <c r="AC1036" s="35" t="str">
        <f t="shared" si="33"/>
        <v/>
      </c>
    </row>
    <row r="1037" spans="27:29" ht="15.75">
      <c r="AA1037" s="56">
        <f>WEEKNUM(Z1037)</f>
        <v>0</v>
      </c>
      <c r="AB1037">
        <f t="shared" si="32"/>
        <v>-1</v>
      </c>
      <c r="AC1037" s="35" t="str">
        <f t="shared" si="33"/>
        <v/>
      </c>
    </row>
    <row r="1038" spans="27:29" ht="15.75">
      <c r="AA1038" s="56">
        <f>WEEKNUM(Z1038)</f>
        <v>0</v>
      </c>
      <c r="AB1038">
        <f t="shared" si="32"/>
        <v>-1</v>
      </c>
      <c r="AC1038" s="35" t="str">
        <f t="shared" si="33"/>
        <v/>
      </c>
    </row>
    <row r="1039" spans="27:29" ht="15.75">
      <c r="AA1039" s="56">
        <f>WEEKNUM(Z1039)</f>
        <v>0</v>
      </c>
      <c r="AB1039">
        <f t="shared" si="32"/>
        <v>-1</v>
      </c>
      <c r="AC1039" s="35" t="str">
        <f t="shared" si="33"/>
        <v/>
      </c>
    </row>
    <row r="1040" spans="27:29" ht="15.75">
      <c r="AA1040" s="56">
        <f>WEEKNUM(Z1040)</f>
        <v>0</v>
      </c>
      <c r="AB1040">
        <f t="shared" si="32"/>
        <v>-1</v>
      </c>
      <c r="AC1040" s="35" t="str">
        <f t="shared" si="33"/>
        <v/>
      </c>
    </row>
    <row r="1041" spans="27:29" ht="15.75">
      <c r="AA1041" s="56">
        <f>WEEKNUM(Z1041)</f>
        <v>0</v>
      </c>
      <c r="AB1041">
        <f t="shared" si="32"/>
        <v>-1</v>
      </c>
      <c r="AC1041" s="35" t="str">
        <f t="shared" si="33"/>
        <v/>
      </c>
    </row>
    <row r="1042" spans="27:29" ht="15.75">
      <c r="AA1042" s="56">
        <f>WEEKNUM(Z1042)</f>
        <v>0</v>
      </c>
      <c r="AB1042">
        <f t="shared" si="32"/>
        <v>-1</v>
      </c>
      <c r="AC1042" s="35" t="str">
        <f t="shared" si="33"/>
        <v/>
      </c>
    </row>
    <row r="1043" spans="27:29" ht="15.75">
      <c r="AA1043" s="56">
        <f>WEEKNUM(Z1043)</f>
        <v>0</v>
      </c>
      <c r="AB1043">
        <f t="shared" si="32"/>
        <v>-1</v>
      </c>
      <c r="AC1043" s="35" t="str">
        <f t="shared" si="33"/>
        <v/>
      </c>
    </row>
    <row r="1044" spans="27:29" ht="15.75">
      <c r="AA1044" s="56">
        <f>WEEKNUM(Z1044)</f>
        <v>0</v>
      </c>
      <c r="AB1044">
        <f t="shared" si="32"/>
        <v>-1</v>
      </c>
      <c r="AC1044" s="35" t="str">
        <f t="shared" si="33"/>
        <v/>
      </c>
    </row>
    <row r="1045" spans="27:29" ht="15.75">
      <c r="AA1045" s="56">
        <f>WEEKNUM(Z1045)</f>
        <v>0</v>
      </c>
      <c r="AB1045">
        <f t="shared" si="32"/>
        <v>-1</v>
      </c>
      <c r="AC1045" s="35" t="str">
        <f t="shared" si="33"/>
        <v/>
      </c>
    </row>
    <row r="1046" spans="27:29" ht="15.75">
      <c r="AA1046" s="56">
        <f>WEEKNUM(Z1046)</f>
        <v>0</v>
      </c>
      <c r="AB1046">
        <f t="shared" si="32"/>
        <v>-1</v>
      </c>
      <c r="AC1046" s="35" t="str">
        <f t="shared" si="33"/>
        <v/>
      </c>
    </row>
    <row r="1047" spans="27:29" ht="15.75">
      <c r="AA1047" s="56">
        <f>WEEKNUM(Z1047)</f>
        <v>0</v>
      </c>
      <c r="AB1047">
        <f t="shared" si="32"/>
        <v>-1</v>
      </c>
      <c r="AC1047" s="35" t="str">
        <f t="shared" si="33"/>
        <v/>
      </c>
    </row>
    <row r="1048" spans="27:29" ht="15.75">
      <c r="AA1048" s="56">
        <f>WEEKNUM(Z1048)</f>
        <v>0</v>
      </c>
      <c r="AB1048">
        <f t="shared" si="32"/>
        <v>-1</v>
      </c>
      <c r="AC1048" s="35" t="str">
        <f t="shared" si="33"/>
        <v/>
      </c>
    </row>
    <row r="1049" spans="27:29" ht="15.75">
      <c r="AA1049" s="56">
        <f>WEEKNUM(Z1049)</f>
        <v>0</v>
      </c>
      <c r="AB1049">
        <f t="shared" si="32"/>
        <v>-1</v>
      </c>
      <c r="AC1049" s="35" t="str">
        <f t="shared" si="33"/>
        <v/>
      </c>
    </row>
    <row r="1050" spans="27:29" ht="15.75">
      <c r="AA1050" s="56">
        <f>WEEKNUM(Z1050)</f>
        <v>0</v>
      </c>
      <c r="AB1050">
        <f t="shared" si="32"/>
        <v>-1</v>
      </c>
      <c r="AC1050" s="35" t="str">
        <f t="shared" si="33"/>
        <v/>
      </c>
    </row>
    <row r="1051" spans="27:29" ht="15.75">
      <c r="AA1051" s="56">
        <f>WEEKNUM(Z1051)</f>
        <v>0</v>
      </c>
      <c r="AB1051">
        <f t="shared" si="32"/>
        <v>-1</v>
      </c>
      <c r="AC1051" s="35" t="str">
        <f t="shared" si="33"/>
        <v/>
      </c>
    </row>
    <row r="1052" spans="27:29" ht="15.75">
      <c r="AA1052" s="56">
        <f>WEEKNUM(Z1052)</f>
        <v>0</v>
      </c>
      <c r="AB1052">
        <f t="shared" si="32"/>
        <v>-1</v>
      </c>
      <c r="AC1052" s="35" t="str">
        <f t="shared" si="33"/>
        <v/>
      </c>
    </row>
    <row r="1053" spans="27:29" ht="15.75">
      <c r="AA1053" s="56">
        <f>WEEKNUM(Z1053)</f>
        <v>0</v>
      </c>
      <c r="AB1053">
        <f t="shared" si="32"/>
        <v>-1</v>
      </c>
      <c r="AC1053" s="35" t="str">
        <f t="shared" si="33"/>
        <v/>
      </c>
    </row>
    <row r="1054" spans="27:29" ht="15.75">
      <c r="AA1054" s="56">
        <f>WEEKNUM(Z1054)</f>
        <v>0</v>
      </c>
      <c r="AB1054">
        <f t="shared" si="32"/>
        <v>-1</v>
      </c>
      <c r="AC1054" s="35" t="str">
        <f t="shared" si="33"/>
        <v/>
      </c>
    </row>
    <row r="1055" spans="27:29" ht="15.75">
      <c r="AA1055" s="56">
        <f>WEEKNUM(Z1055)</f>
        <v>0</v>
      </c>
      <c r="AB1055">
        <f t="shared" si="32"/>
        <v>-1</v>
      </c>
      <c r="AC1055" s="35" t="str">
        <f t="shared" si="33"/>
        <v/>
      </c>
    </row>
    <row r="1056" spans="27:29" ht="15.75">
      <c r="AA1056" s="56">
        <f>WEEKNUM(Z1056)</f>
        <v>0</v>
      </c>
      <c r="AB1056">
        <f t="shared" si="32"/>
        <v>-1</v>
      </c>
      <c r="AC1056" s="35" t="str">
        <f t="shared" si="33"/>
        <v/>
      </c>
    </row>
    <row r="1057" spans="27:29" ht="15.75">
      <c r="AA1057" s="56">
        <f>WEEKNUM(Z1057)</f>
        <v>0</v>
      </c>
      <c r="AB1057">
        <f t="shared" si="32"/>
        <v>-1</v>
      </c>
      <c r="AC1057" s="35" t="str">
        <f t="shared" si="33"/>
        <v/>
      </c>
    </row>
    <row r="1058" spans="27:29" ht="15.75">
      <c r="AA1058" s="56">
        <f>WEEKNUM(Z1058)</f>
        <v>0</v>
      </c>
      <c r="AB1058">
        <f t="shared" si="32"/>
        <v>-1</v>
      </c>
      <c r="AC1058" s="35" t="str">
        <f t="shared" si="33"/>
        <v/>
      </c>
    </row>
    <row r="1059" spans="27:29" ht="15.75">
      <c r="AA1059" s="56">
        <f>WEEKNUM(Z1059)</f>
        <v>0</v>
      </c>
      <c r="AB1059">
        <f t="shared" si="32"/>
        <v>-1</v>
      </c>
      <c r="AC1059" s="35" t="str">
        <f t="shared" si="33"/>
        <v/>
      </c>
    </row>
    <row r="1060" spans="27:29" ht="15.75">
      <c r="AA1060" s="56">
        <f>WEEKNUM(Z1060)</f>
        <v>0</v>
      </c>
      <c r="AB1060">
        <f t="shared" si="32"/>
        <v>-1</v>
      </c>
      <c r="AC1060" s="35" t="str">
        <f t="shared" si="33"/>
        <v/>
      </c>
    </row>
    <row r="1061" spans="27:29" ht="15.75">
      <c r="AA1061" s="56">
        <f>WEEKNUM(Z1061)</f>
        <v>0</v>
      </c>
      <c r="AB1061">
        <f t="shared" si="32"/>
        <v>-1</v>
      </c>
      <c r="AC1061" s="35" t="str">
        <f t="shared" si="33"/>
        <v/>
      </c>
    </row>
    <row r="1062" spans="27:29" ht="15.75">
      <c r="AA1062" s="56">
        <f>WEEKNUM(Z1062)</f>
        <v>0</v>
      </c>
      <c r="AB1062">
        <f t="shared" si="32"/>
        <v>-1</v>
      </c>
      <c r="AC1062" s="35" t="str">
        <f t="shared" si="33"/>
        <v/>
      </c>
    </row>
    <row r="1063" spans="27:29" ht="15.75">
      <c r="AA1063" s="56">
        <f>WEEKNUM(Z1063)</f>
        <v>0</v>
      </c>
      <c r="AB1063">
        <f t="shared" si="32"/>
        <v>-1</v>
      </c>
      <c r="AC1063" s="35" t="str">
        <f t="shared" si="33"/>
        <v/>
      </c>
    </row>
    <row r="1064" spans="27:29" ht="15.75">
      <c r="AA1064" s="56">
        <f>WEEKNUM(Z1064)</f>
        <v>0</v>
      </c>
      <c r="AB1064">
        <f t="shared" si="32"/>
        <v>-1</v>
      </c>
      <c r="AC1064" s="35" t="str">
        <f t="shared" si="33"/>
        <v/>
      </c>
    </row>
    <row r="1065" spans="27:29" ht="15.75">
      <c r="AA1065" s="56">
        <f>WEEKNUM(Z1065)</f>
        <v>0</v>
      </c>
      <c r="AB1065">
        <f t="shared" si="32"/>
        <v>-1</v>
      </c>
      <c r="AC1065" s="35" t="str">
        <f t="shared" si="33"/>
        <v/>
      </c>
    </row>
    <row r="1066" spans="27:29" ht="15.75">
      <c r="AA1066" s="56">
        <f>WEEKNUM(Z1066)</f>
        <v>0</v>
      </c>
      <c r="AB1066">
        <f t="shared" si="32"/>
        <v>-1</v>
      </c>
      <c r="AC1066" s="35" t="str">
        <f t="shared" si="33"/>
        <v/>
      </c>
    </row>
    <row r="1067" spans="27:29" ht="15.75">
      <c r="AA1067" s="56">
        <f>WEEKNUM(Z1067)</f>
        <v>0</v>
      </c>
      <c r="AB1067">
        <f t="shared" si="32"/>
        <v>-1</v>
      </c>
      <c r="AC1067" s="35" t="str">
        <f t="shared" si="33"/>
        <v/>
      </c>
    </row>
    <row r="1068" spans="27:29" ht="15.75">
      <c r="AA1068" s="56">
        <f>WEEKNUM(Z1068)</f>
        <v>0</v>
      </c>
      <c r="AB1068">
        <f t="shared" si="32"/>
        <v>-1</v>
      </c>
      <c r="AC1068" s="35" t="str">
        <f t="shared" si="33"/>
        <v/>
      </c>
    </row>
    <row r="1069" spans="27:29" ht="15.75">
      <c r="AA1069" s="56">
        <f>WEEKNUM(Z1069)</f>
        <v>0</v>
      </c>
      <c r="AB1069">
        <f t="shared" si="32"/>
        <v>-1</v>
      </c>
      <c r="AC1069" s="35" t="str">
        <f t="shared" si="33"/>
        <v/>
      </c>
    </row>
    <row r="1070" spans="27:29" ht="15.75">
      <c r="AA1070" s="56">
        <f>WEEKNUM(Z1070)</f>
        <v>0</v>
      </c>
      <c r="AB1070">
        <f t="shared" si="32"/>
        <v>-1</v>
      </c>
      <c r="AC1070" s="35" t="str">
        <f t="shared" si="33"/>
        <v/>
      </c>
    </row>
    <row r="1071" spans="27:29" ht="15.75">
      <c r="AA1071" s="56">
        <f>WEEKNUM(Z1071)</f>
        <v>0</v>
      </c>
      <c r="AB1071">
        <f t="shared" si="32"/>
        <v>-1</v>
      </c>
      <c r="AC1071" s="35" t="str">
        <f t="shared" si="33"/>
        <v/>
      </c>
    </row>
    <row r="1072" spans="27:29" ht="15.75">
      <c r="AA1072" s="56">
        <f>WEEKNUM(Z1072)</f>
        <v>0</v>
      </c>
      <c r="AB1072">
        <f t="shared" si="32"/>
        <v>-1</v>
      </c>
      <c r="AC1072" s="35" t="str">
        <f t="shared" si="33"/>
        <v/>
      </c>
    </row>
    <row r="1073" spans="27:29" ht="15.75">
      <c r="AA1073" s="56">
        <f>WEEKNUM(Z1073)</f>
        <v>0</v>
      </c>
      <c r="AB1073">
        <f t="shared" si="32"/>
        <v>-1</v>
      </c>
      <c r="AC1073" s="35" t="str">
        <f t="shared" si="33"/>
        <v/>
      </c>
    </row>
    <row r="1074" spans="27:29" ht="15.75">
      <c r="AA1074" s="56">
        <f>WEEKNUM(Z1074)</f>
        <v>0</v>
      </c>
      <c r="AB1074">
        <f t="shared" si="32"/>
        <v>-1</v>
      </c>
      <c r="AC1074" s="35" t="str">
        <f t="shared" si="33"/>
        <v/>
      </c>
    </row>
    <row r="1075" spans="27:29" ht="15.75">
      <c r="AA1075" s="56">
        <f>WEEKNUM(Z1075)</f>
        <v>0</v>
      </c>
      <c r="AB1075">
        <f t="shared" si="32"/>
        <v>-1</v>
      </c>
      <c r="AC1075" s="35" t="str">
        <f t="shared" si="33"/>
        <v/>
      </c>
    </row>
    <row r="1076" spans="27:29" ht="15.75">
      <c r="AA1076" s="56">
        <f>WEEKNUM(Z1076)</f>
        <v>0</v>
      </c>
      <c r="AB1076">
        <f t="shared" si="32"/>
        <v>-1</v>
      </c>
      <c r="AC1076" s="35" t="str">
        <f t="shared" si="33"/>
        <v/>
      </c>
    </row>
    <row r="1077" spans="27:29" ht="15.75">
      <c r="AA1077" s="56">
        <f>WEEKNUM(Z1077)</f>
        <v>0</v>
      </c>
      <c r="AB1077">
        <f t="shared" si="32"/>
        <v>-1</v>
      </c>
      <c r="AC1077" s="35" t="str">
        <f t="shared" si="33"/>
        <v/>
      </c>
    </row>
    <row r="1078" spans="27:29" ht="15.75">
      <c r="AA1078" s="56">
        <f>WEEKNUM(Z1078)</f>
        <v>0</v>
      </c>
      <c r="AB1078">
        <f t="shared" si="32"/>
        <v>-1</v>
      </c>
      <c r="AC1078" s="35" t="str">
        <f t="shared" si="33"/>
        <v/>
      </c>
    </row>
    <row r="1079" spans="27:29" ht="15.75">
      <c r="AA1079" s="56">
        <f>WEEKNUM(Z1079)</f>
        <v>0</v>
      </c>
      <c r="AB1079">
        <f t="shared" si="32"/>
        <v>-1</v>
      </c>
      <c r="AC1079" s="35" t="str">
        <f t="shared" si="33"/>
        <v/>
      </c>
    </row>
    <row r="1080" spans="27:29" ht="15.75">
      <c r="AA1080" s="56">
        <f>WEEKNUM(Z1080)</f>
        <v>0</v>
      </c>
      <c r="AB1080">
        <f t="shared" si="32"/>
        <v>-1</v>
      </c>
      <c r="AC1080" s="35" t="str">
        <f t="shared" si="33"/>
        <v/>
      </c>
    </row>
    <row r="1081" spans="27:29" ht="15.75">
      <c r="AA1081" s="56">
        <f>WEEKNUM(Z1081)</f>
        <v>0</v>
      </c>
      <c r="AB1081">
        <f t="shared" si="32"/>
        <v>-1</v>
      </c>
      <c r="AC1081" s="35" t="str">
        <f t="shared" si="33"/>
        <v/>
      </c>
    </row>
    <row r="1082" spans="27:29" ht="15.75">
      <c r="AA1082" s="56">
        <f>WEEKNUM(Z1082)</f>
        <v>0</v>
      </c>
      <c r="AB1082">
        <f t="shared" si="32"/>
        <v>-1</v>
      </c>
      <c r="AC1082" s="35" t="str">
        <f t="shared" si="33"/>
        <v/>
      </c>
    </row>
    <row r="1083" spans="27:29" ht="15.75">
      <c r="AA1083" s="56">
        <f>WEEKNUM(Z1083)</f>
        <v>0</v>
      </c>
      <c r="AB1083">
        <f t="shared" si="32"/>
        <v>-1</v>
      </c>
      <c r="AC1083" s="35" t="str">
        <f t="shared" si="33"/>
        <v/>
      </c>
    </row>
    <row r="1084" spans="27:29" ht="15.75">
      <c r="AA1084" s="56">
        <f>WEEKNUM(Z1084)</f>
        <v>0</v>
      </c>
      <c r="AB1084">
        <f t="shared" si="32"/>
        <v>-1</v>
      </c>
      <c r="AC1084" s="35" t="str">
        <f t="shared" si="33"/>
        <v/>
      </c>
    </row>
    <row r="1085" spans="27:29" ht="15.75">
      <c r="AA1085" s="56">
        <f>WEEKNUM(Z1085)</f>
        <v>0</v>
      </c>
      <c r="AB1085">
        <f t="shared" si="32"/>
        <v>-1</v>
      </c>
      <c r="AC1085" s="35" t="str">
        <f t="shared" si="33"/>
        <v/>
      </c>
    </row>
    <row r="1086" spans="27:29" ht="15.75">
      <c r="AA1086" s="56">
        <f>WEEKNUM(Z1086)</f>
        <v>0</v>
      </c>
      <c r="AB1086">
        <f t="shared" si="32"/>
        <v>-1</v>
      </c>
      <c r="AC1086" s="35" t="str">
        <f t="shared" si="33"/>
        <v/>
      </c>
    </row>
    <row r="1087" spans="27:29" ht="15.75">
      <c r="AA1087" s="56">
        <f>WEEKNUM(Z1087)</f>
        <v>0</v>
      </c>
      <c r="AB1087">
        <f t="shared" si="32"/>
        <v>-1</v>
      </c>
      <c r="AC1087" s="35" t="str">
        <f t="shared" si="33"/>
        <v/>
      </c>
    </row>
    <row r="1088" spans="27:29" ht="15.75">
      <c r="AA1088" s="56">
        <f>WEEKNUM(Z1088)</f>
        <v>0</v>
      </c>
      <c r="AB1088">
        <f t="shared" si="32"/>
        <v>-1</v>
      </c>
      <c r="AC1088" s="35" t="str">
        <f t="shared" si="33"/>
        <v/>
      </c>
    </row>
    <row r="1089" spans="27:29" ht="15.75">
      <c r="AA1089" s="56">
        <f>WEEKNUM(Z1089)</f>
        <v>0</v>
      </c>
      <c r="AB1089">
        <f t="shared" si="32"/>
        <v>-1</v>
      </c>
      <c r="AC1089" s="35" t="str">
        <f t="shared" si="33"/>
        <v/>
      </c>
    </row>
    <row r="1090" spans="27:29" ht="15.75">
      <c r="AA1090" s="56">
        <f>WEEKNUM(Z1090)</f>
        <v>0</v>
      </c>
      <c r="AB1090">
        <f t="shared" si="32"/>
        <v>-1</v>
      </c>
      <c r="AC1090" s="35" t="str">
        <f t="shared" si="33"/>
        <v/>
      </c>
    </row>
    <row r="1091" spans="27:29" ht="15.75">
      <c r="AA1091" s="56">
        <f>WEEKNUM(Z1091)</f>
        <v>0</v>
      </c>
      <c r="AB1091">
        <f t="shared" ref="AB1091:AB1154" si="34">AA1091-1</f>
        <v>-1</v>
      </c>
      <c r="AC1091" s="35" t="str">
        <f t="shared" ref="AC1091:AC1154" si="35">IF(AB1091&gt;0,AB1091,"")</f>
        <v/>
      </c>
    </row>
    <row r="1092" spans="27:29" ht="15.75">
      <c r="AA1092" s="56">
        <f>WEEKNUM(Z1092)</f>
        <v>0</v>
      </c>
      <c r="AB1092">
        <f t="shared" si="34"/>
        <v>-1</v>
      </c>
      <c r="AC1092" s="35" t="str">
        <f t="shared" si="35"/>
        <v/>
      </c>
    </row>
    <row r="1093" spans="27:29" ht="15.75">
      <c r="AA1093" s="56">
        <f>WEEKNUM(Z1093)</f>
        <v>0</v>
      </c>
      <c r="AB1093">
        <f t="shared" si="34"/>
        <v>-1</v>
      </c>
      <c r="AC1093" s="35" t="str">
        <f t="shared" si="35"/>
        <v/>
      </c>
    </row>
    <row r="1094" spans="27:29" ht="15.75">
      <c r="AA1094" s="56">
        <f>WEEKNUM(Z1094)</f>
        <v>0</v>
      </c>
      <c r="AB1094">
        <f t="shared" si="34"/>
        <v>-1</v>
      </c>
      <c r="AC1094" s="35" t="str">
        <f t="shared" si="35"/>
        <v/>
      </c>
    </row>
    <row r="1095" spans="27:29" ht="15.75">
      <c r="AA1095" s="56">
        <f>WEEKNUM(Z1095)</f>
        <v>0</v>
      </c>
      <c r="AB1095">
        <f t="shared" si="34"/>
        <v>-1</v>
      </c>
      <c r="AC1095" s="35" t="str">
        <f t="shared" si="35"/>
        <v/>
      </c>
    </row>
    <row r="1096" spans="27:29" ht="15.75">
      <c r="AA1096" s="56">
        <f>WEEKNUM(Z1096)</f>
        <v>0</v>
      </c>
      <c r="AB1096">
        <f t="shared" si="34"/>
        <v>-1</v>
      </c>
      <c r="AC1096" s="35" t="str">
        <f t="shared" si="35"/>
        <v/>
      </c>
    </row>
    <row r="1097" spans="27:29" ht="15.75">
      <c r="AA1097" s="56">
        <f>WEEKNUM(Z1097)</f>
        <v>0</v>
      </c>
      <c r="AB1097">
        <f t="shared" si="34"/>
        <v>-1</v>
      </c>
      <c r="AC1097" s="35" t="str">
        <f t="shared" si="35"/>
        <v/>
      </c>
    </row>
    <row r="1098" spans="27:29" ht="15.75">
      <c r="AA1098" s="56">
        <f>WEEKNUM(Z1098)</f>
        <v>0</v>
      </c>
      <c r="AB1098">
        <f t="shared" si="34"/>
        <v>-1</v>
      </c>
      <c r="AC1098" s="35" t="str">
        <f t="shared" si="35"/>
        <v/>
      </c>
    </row>
    <row r="1099" spans="27:29" ht="15.75">
      <c r="AA1099" s="56">
        <f>WEEKNUM(Z1099)</f>
        <v>0</v>
      </c>
      <c r="AB1099">
        <f t="shared" si="34"/>
        <v>-1</v>
      </c>
      <c r="AC1099" s="35" t="str">
        <f t="shared" si="35"/>
        <v/>
      </c>
    </row>
    <row r="1100" spans="27:29" ht="15.75">
      <c r="AA1100" s="56">
        <f>WEEKNUM(Z1100)</f>
        <v>0</v>
      </c>
      <c r="AB1100">
        <f t="shared" si="34"/>
        <v>-1</v>
      </c>
      <c r="AC1100" s="35" t="str">
        <f t="shared" si="35"/>
        <v/>
      </c>
    </row>
    <row r="1101" spans="27:29" ht="15.75">
      <c r="AA1101" s="56">
        <f>WEEKNUM(Z1101)</f>
        <v>0</v>
      </c>
      <c r="AB1101">
        <f t="shared" si="34"/>
        <v>-1</v>
      </c>
      <c r="AC1101" s="35" t="str">
        <f t="shared" si="35"/>
        <v/>
      </c>
    </row>
    <row r="1102" spans="27:29" ht="15.75">
      <c r="AA1102" s="56">
        <f>WEEKNUM(Z1102)</f>
        <v>0</v>
      </c>
      <c r="AB1102">
        <f t="shared" si="34"/>
        <v>-1</v>
      </c>
      <c r="AC1102" s="35" t="str">
        <f t="shared" si="35"/>
        <v/>
      </c>
    </row>
    <row r="1103" spans="27:29" ht="15.75">
      <c r="AA1103" s="56">
        <f>WEEKNUM(Z1103)</f>
        <v>0</v>
      </c>
      <c r="AB1103">
        <f t="shared" si="34"/>
        <v>-1</v>
      </c>
      <c r="AC1103" s="35" t="str">
        <f t="shared" si="35"/>
        <v/>
      </c>
    </row>
    <row r="1104" spans="27:29" ht="15.75">
      <c r="AA1104" s="56">
        <f>WEEKNUM(Z1104)</f>
        <v>0</v>
      </c>
      <c r="AB1104">
        <f t="shared" si="34"/>
        <v>-1</v>
      </c>
      <c r="AC1104" s="35" t="str">
        <f t="shared" si="35"/>
        <v/>
      </c>
    </row>
    <row r="1105" spans="27:29" ht="15.75">
      <c r="AA1105" s="56">
        <f>WEEKNUM(Z1105)</f>
        <v>0</v>
      </c>
      <c r="AB1105">
        <f t="shared" si="34"/>
        <v>-1</v>
      </c>
      <c r="AC1105" s="35" t="str">
        <f t="shared" si="35"/>
        <v/>
      </c>
    </row>
    <row r="1106" spans="27:29" ht="15.75">
      <c r="AA1106" s="56">
        <f>WEEKNUM(Z1106)</f>
        <v>0</v>
      </c>
      <c r="AB1106">
        <f t="shared" si="34"/>
        <v>-1</v>
      </c>
      <c r="AC1106" s="35" t="str">
        <f t="shared" si="35"/>
        <v/>
      </c>
    </row>
    <row r="1107" spans="27:29" ht="15.75">
      <c r="AA1107" s="56">
        <f>WEEKNUM(Z1107)</f>
        <v>0</v>
      </c>
      <c r="AB1107">
        <f t="shared" si="34"/>
        <v>-1</v>
      </c>
      <c r="AC1107" s="35" t="str">
        <f t="shared" si="35"/>
        <v/>
      </c>
    </row>
    <row r="1108" spans="27:29" ht="15.75">
      <c r="AA1108" s="56">
        <f>WEEKNUM(Z1108)</f>
        <v>0</v>
      </c>
      <c r="AB1108">
        <f t="shared" si="34"/>
        <v>-1</v>
      </c>
      <c r="AC1108" s="35" t="str">
        <f t="shared" si="35"/>
        <v/>
      </c>
    </row>
    <row r="1109" spans="27:29" ht="15.75">
      <c r="AA1109" s="56">
        <f>WEEKNUM(Z1109)</f>
        <v>0</v>
      </c>
      <c r="AB1109">
        <f t="shared" si="34"/>
        <v>-1</v>
      </c>
      <c r="AC1109" s="35" t="str">
        <f t="shared" si="35"/>
        <v/>
      </c>
    </row>
    <row r="1110" spans="27:29" ht="15.75">
      <c r="AA1110" s="56">
        <f>WEEKNUM(Z1110)</f>
        <v>0</v>
      </c>
      <c r="AB1110">
        <f t="shared" si="34"/>
        <v>-1</v>
      </c>
      <c r="AC1110" s="35" t="str">
        <f t="shared" si="35"/>
        <v/>
      </c>
    </row>
    <row r="1111" spans="27:29" ht="15.75">
      <c r="AA1111" s="56">
        <f>WEEKNUM(Z1111)</f>
        <v>0</v>
      </c>
      <c r="AB1111">
        <f t="shared" si="34"/>
        <v>-1</v>
      </c>
      <c r="AC1111" s="35" t="str">
        <f t="shared" si="35"/>
        <v/>
      </c>
    </row>
    <row r="1112" spans="27:29" ht="15.75">
      <c r="AA1112" s="56">
        <f>WEEKNUM(Z1112)</f>
        <v>0</v>
      </c>
      <c r="AB1112">
        <f t="shared" si="34"/>
        <v>-1</v>
      </c>
      <c r="AC1112" s="35" t="str">
        <f t="shared" si="35"/>
        <v/>
      </c>
    </row>
    <row r="1113" spans="27:29" ht="15.75">
      <c r="AA1113" s="56">
        <f>WEEKNUM(Z1113)</f>
        <v>0</v>
      </c>
      <c r="AB1113">
        <f t="shared" si="34"/>
        <v>-1</v>
      </c>
      <c r="AC1113" s="35" t="str">
        <f t="shared" si="35"/>
        <v/>
      </c>
    </row>
    <row r="1114" spans="27:29" ht="15.75">
      <c r="AA1114" s="56">
        <f>WEEKNUM(Z1114)</f>
        <v>0</v>
      </c>
      <c r="AB1114">
        <f t="shared" si="34"/>
        <v>-1</v>
      </c>
      <c r="AC1114" s="35" t="str">
        <f t="shared" si="35"/>
        <v/>
      </c>
    </row>
    <row r="1115" spans="27:29" ht="15.75">
      <c r="AA1115" s="56">
        <f>WEEKNUM(Z1115)</f>
        <v>0</v>
      </c>
      <c r="AB1115">
        <f t="shared" si="34"/>
        <v>-1</v>
      </c>
      <c r="AC1115" s="35" t="str">
        <f t="shared" si="35"/>
        <v/>
      </c>
    </row>
    <row r="1116" spans="27:29" ht="15.75">
      <c r="AA1116" s="56">
        <f>WEEKNUM(Z1116)</f>
        <v>0</v>
      </c>
      <c r="AB1116">
        <f t="shared" si="34"/>
        <v>-1</v>
      </c>
      <c r="AC1116" s="35" t="str">
        <f t="shared" si="35"/>
        <v/>
      </c>
    </row>
    <row r="1117" spans="27:29" ht="15.75">
      <c r="AA1117" s="56">
        <f>WEEKNUM(Z1117)</f>
        <v>0</v>
      </c>
      <c r="AB1117">
        <f t="shared" si="34"/>
        <v>-1</v>
      </c>
      <c r="AC1117" s="35" t="str">
        <f t="shared" si="35"/>
        <v/>
      </c>
    </row>
    <row r="1118" spans="27:29" ht="15.75">
      <c r="AA1118" s="56">
        <f>WEEKNUM(Z1118)</f>
        <v>0</v>
      </c>
      <c r="AB1118">
        <f t="shared" si="34"/>
        <v>-1</v>
      </c>
      <c r="AC1118" s="35" t="str">
        <f t="shared" si="35"/>
        <v/>
      </c>
    </row>
    <row r="1119" spans="27:29" ht="15.75">
      <c r="AA1119" s="56">
        <f>WEEKNUM(Z1119)</f>
        <v>0</v>
      </c>
      <c r="AB1119">
        <f t="shared" si="34"/>
        <v>-1</v>
      </c>
      <c r="AC1119" s="35" t="str">
        <f t="shared" si="35"/>
        <v/>
      </c>
    </row>
    <row r="1120" spans="27:29" ht="15.75">
      <c r="AA1120" s="56">
        <f>WEEKNUM(Z1120)</f>
        <v>0</v>
      </c>
      <c r="AB1120">
        <f t="shared" si="34"/>
        <v>-1</v>
      </c>
      <c r="AC1120" s="35" t="str">
        <f t="shared" si="35"/>
        <v/>
      </c>
    </row>
    <row r="1121" spans="27:29" ht="15.75">
      <c r="AA1121" s="56">
        <f>WEEKNUM(Z1121)</f>
        <v>0</v>
      </c>
      <c r="AB1121">
        <f t="shared" si="34"/>
        <v>-1</v>
      </c>
      <c r="AC1121" s="35" t="str">
        <f t="shared" si="35"/>
        <v/>
      </c>
    </row>
    <row r="1122" spans="27:29" ht="15.75">
      <c r="AA1122" s="56">
        <f>WEEKNUM(Z1122)</f>
        <v>0</v>
      </c>
      <c r="AB1122">
        <f t="shared" si="34"/>
        <v>-1</v>
      </c>
      <c r="AC1122" s="35" t="str">
        <f t="shared" si="35"/>
        <v/>
      </c>
    </row>
    <row r="1123" spans="27:29" ht="15.75">
      <c r="AA1123" s="56">
        <f>WEEKNUM(Z1123)</f>
        <v>0</v>
      </c>
      <c r="AB1123">
        <f t="shared" si="34"/>
        <v>-1</v>
      </c>
      <c r="AC1123" s="35" t="str">
        <f t="shared" si="35"/>
        <v/>
      </c>
    </row>
    <row r="1124" spans="27:29" ht="15.75">
      <c r="AA1124" s="56">
        <f>WEEKNUM(Z1124)</f>
        <v>0</v>
      </c>
      <c r="AB1124">
        <f t="shared" si="34"/>
        <v>-1</v>
      </c>
      <c r="AC1124" s="35" t="str">
        <f t="shared" si="35"/>
        <v/>
      </c>
    </row>
    <row r="1125" spans="27:29" ht="15.75">
      <c r="AA1125" s="56">
        <f>WEEKNUM(Z1125)</f>
        <v>0</v>
      </c>
      <c r="AB1125">
        <f t="shared" si="34"/>
        <v>-1</v>
      </c>
      <c r="AC1125" s="35" t="str">
        <f t="shared" si="35"/>
        <v/>
      </c>
    </row>
    <row r="1126" spans="27:29" ht="15.75">
      <c r="AA1126" s="56">
        <f>WEEKNUM(Z1126)</f>
        <v>0</v>
      </c>
      <c r="AB1126">
        <f t="shared" si="34"/>
        <v>-1</v>
      </c>
      <c r="AC1126" s="35" t="str">
        <f t="shared" si="35"/>
        <v/>
      </c>
    </row>
    <row r="1127" spans="27:29" ht="15.75">
      <c r="AA1127" s="56">
        <f>WEEKNUM(Z1127)</f>
        <v>0</v>
      </c>
      <c r="AB1127">
        <f t="shared" si="34"/>
        <v>-1</v>
      </c>
      <c r="AC1127" s="35" t="str">
        <f t="shared" si="35"/>
        <v/>
      </c>
    </row>
    <row r="1128" spans="27:29" ht="15.75">
      <c r="AA1128" s="56">
        <f>WEEKNUM(Z1128)</f>
        <v>0</v>
      </c>
      <c r="AB1128">
        <f t="shared" si="34"/>
        <v>-1</v>
      </c>
      <c r="AC1128" s="35" t="str">
        <f t="shared" si="35"/>
        <v/>
      </c>
    </row>
    <row r="1129" spans="27:29" ht="15.75">
      <c r="AA1129" s="56">
        <f>WEEKNUM(Z1129)</f>
        <v>0</v>
      </c>
      <c r="AB1129">
        <f t="shared" si="34"/>
        <v>-1</v>
      </c>
      <c r="AC1129" s="35" t="str">
        <f t="shared" si="35"/>
        <v/>
      </c>
    </row>
    <row r="1130" spans="27:29" ht="15.75">
      <c r="AA1130" s="56">
        <f>WEEKNUM(Z1130)</f>
        <v>0</v>
      </c>
      <c r="AB1130">
        <f t="shared" si="34"/>
        <v>-1</v>
      </c>
      <c r="AC1130" s="35" t="str">
        <f t="shared" si="35"/>
        <v/>
      </c>
    </row>
    <row r="1131" spans="27:29" ht="15.75">
      <c r="AA1131" s="56">
        <f>WEEKNUM(Z1131)</f>
        <v>0</v>
      </c>
      <c r="AB1131">
        <f t="shared" si="34"/>
        <v>-1</v>
      </c>
      <c r="AC1131" s="35" t="str">
        <f t="shared" si="35"/>
        <v/>
      </c>
    </row>
    <row r="1132" spans="27:29" ht="15.75">
      <c r="AA1132" s="56">
        <f>WEEKNUM(Z1132)</f>
        <v>0</v>
      </c>
      <c r="AB1132">
        <f t="shared" si="34"/>
        <v>-1</v>
      </c>
      <c r="AC1132" s="35" t="str">
        <f t="shared" si="35"/>
        <v/>
      </c>
    </row>
    <row r="1133" spans="27:29" ht="15.75">
      <c r="AA1133" s="56">
        <f>WEEKNUM(Z1133)</f>
        <v>0</v>
      </c>
      <c r="AB1133">
        <f t="shared" si="34"/>
        <v>-1</v>
      </c>
      <c r="AC1133" s="35" t="str">
        <f t="shared" si="35"/>
        <v/>
      </c>
    </row>
    <row r="1134" spans="27:29" ht="15.75">
      <c r="AA1134" s="56">
        <f>WEEKNUM(Z1134)</f>
        <v>0</v>
      </c>
      <c r="AB1134">
        <f t="shared" si="34"/>
        <v>-1</v>
      </c>
      <c r="AC1134" s="35" t="str">
        <f t="shared" si="35"/>
        <v/>
      </c>
    </row>
    <row r="1135" spans="27:29" ht="15.75">
      <c r="AA1135" s="56">
        <f>WEEKNUM(Z1135)</f>
        <v>0</v>
      </c>
      <c r="AB1135">
        <f t="shared" si="34"/>
        <v>-1</v>
      </c>
      <c r="AC1135" s="35" t="str">
        <f t="shared" si="35"/>
        <v/>
      </c>
    </row>
    <row r="1136" spans="27:29" ht="15.75">
      <c r="AA1136" s="56">
        <f>WEEKNUM(Z1136)</f>
        <v>0</v>
      </c>
      <c r="AB1136">
        <f t="shared" si="34"/>
        <v>-1</v>
      </c>
      <c r="AC1136" s="35" t="str">
        <f t="shared" si="35"/>
        <v/>
      </c>
    </row>
    <row r="1137" spans="27:29" ht="15.75">
      <c r="AA1137" s="56">
        <f>WEEKNUM(Z1137)</f>
        <v>0</v>
      </c>
      <c r="AB1137">
        <f t="shared" si="34"/>
        <v>-1</v>
      </c>
      <c r="AC1137" s="35" t="str">
        <f t="shared" si="35"/>
        <v/>
      </c>
    </row>
    <row r="1138" spans="27:29" ht="15.75">
      <c r="AA1138" s="56">
        <f>WEEKNUM(Z1138)</f>
        <v>0</v>
      </c>
      <c r="AB1138">
        <f t="shared" si="34"/>
        <v>-1</v>
      </c>
      <c r="AC1138" s="35" t="str">
        <f t="shared" si="35"/>
        <v/>
      </c>
    </row>
    <row r="1139" spans="27:29" ht="15.75">
      <c r="AA1139" s="56">
        <f>WEEKNUM(Z1139)</f>
        <v>0</v>
      </c>
      <c r="AB1139">
        <f t="shared" si="34"/>
        <v>-1</v>
      </c>
      <c r="AC1139" s="35" t="str">
        <f t="shared" si="35"/>
        <v/>
      </c>
    </row>
    <row r="1140" spans="27:29" ht="15.75">
      <c r="AA1140" s="56">
        <f>WEEKNUM(Z1140)</f>
        <v>0</v>
      </c>
      <c r="AB1140">
        <f t="shared" si="34"/>
        <v>-1</v>
      </c>
      <c r="AC1140" s="35" t="str">
        <f t="shared" si="35"/>
        <v/>
      </c>
    </row>
    <row r="1141" spans="27:29" ht="15.75">
      <c r="AA1141" s="56">
        <f>WEEKNUM(Z1141)</f>
        <v>0</v>
      </c>
      <c r="AB1141">
        <f t="shared" si="34"/>
        <v>-1</v>
      </c>
      <c r="AC1141" s="35" t="str">
        <f t="shared" si="35"/>
        <v/>
      </c>
    </row>
    <row r="1142" spans="27:29" ht="15.75">
      <c r="AA1142" s="56">
        <f>WEEKNUM(Z1142)</f>
        <v>0</v>
      </c>
      <c r="AB1142">
        <f t="shared" si="34"/>
        <v>-1</v>
      </c>
      <c r="AC1142" s="35" t="str">
        <f t="shared" si="35"/>
        <v/>
      </c>
    </row>
    <row r="1143" spans="27:29" ht="15.75">
      <c r="AA1143" s="56">
        <f>WEEKNUM(Z1143)</f>
        <v>0</v>
      </c>
      <c r="AB1143">
        <f t="shared" si="34"/>
        <v>-1</v>
      </c>
      <c r="AC1143" s="35" t="str">
        <f t="shared" si="35"/>
        <v/>
      </c>
    </row>
    <row r="1144" spans="27:29" ht="15.75">
      <c r="AA1144" s="56">
        <f>WEEKNUM(Z1144)</f>
        <v>0</v>
      </c>
      <c r="AB1144">
        <f t="shared" si="34"/>
        <v>-1</v>
      </c>
      <c r="AC1144" s="35" t="str">
        <f t="shared" si="35"/>
        <v/>
      </c>
    </row>
    <row r="1145" spans="27:29" ht="15.75">
      <c r="AA1145" s="56">
        <f>WEEKNUM(Z1145)</f>
        <v>0</v>
      </c>
      <c r="AB1145">
        <f t="shared" si="34"/>
        <v>-1</v>
      </c>
      <c r="AC1145" s="35" t="str">
        <f t="shared" si="35"/>
        <v/>
      </c>
    </row>
    <row r="1146" spans="27:29" ht="15.75">
      <c r="AA1146" s="56">
        <f>WEEKNUM(Z1146)</f>
        <v>0</v>
      </c>
      <c r="AB1146">
        <f t="shared" si="34"/>
        <v>-1</v>
      </c>
      <c r="AC1146" s="35" t="str">
        <f t="shared" si="35"/>
        <v/>
      </c>
    </row>
    <row r="1147" spans="27:29" ht="15.75">
      <c r="AA1147" s="56">
        <f>WEEKNUM(Z1147)</f>
        <v>0</v>
      </c>
      <c r="AB1147">
        <f t="shared" si="34"/>
        <v>-1</v>
      </c>
      <c r="AC1147" s="35" t="str">
        <f t="shared" si="35"/>
        <v/>
      </c>
    </row>
    <row r="1148" spans="27:29" ht="15.75">
      <c r="AA1148" s="56">
        <f>WEEKNUM(Z1148)</f>
        <v>0</v>
      </c>
      <c r="AB1148">
        <f t="shared" si="34"/>
        <v>-1</v>
      </c>
      <c r="AC1148" s="35" t="str">
        <f t="shared" si="35"/>
        <v/>
      </c>
    </row>
    <row r="1149" spans="27:29" ht="15.75">
      <c r="AA1149" s="56">
        <f>WEEKNUM(Z1149)</f>
        <v>0</v>
      </c>
      <c r="AB1149">
        <f t="shared" si="34"/>
        <v>-1</v>
      </c>
      <c r="AC1149" s="35" t="str">
        <f t="shared" si="35"/>
        <v/>
      </c>
    </row>
    <row r="1150" spans="27:29" ht="15.75">
      <c r="AA1150" s="56">
        <f>WEEKNUM(Z1150)</f>
        <v>0</v>
      </c>
      <c r="AB1150">
        <f t="shared" si="34"/>
        <v>-1</v>
      </c>
      <c r="AC1150" s="35" t="str">
        <f t="shared" si="35"/>
        <v/>
      </c>
    </row>
    <row r="1151" spans="27:29" ht="15.75">
      <c r="AA1151" s="56">
        <f>WEEKNUM(Z1151)</f>
        <v>0</v>
      </c>
      <c r="AB1151">
        <f t="shared" si="34"/>
        <v>-1</v>
      </c>
      <c r="AC1151" s="35" t="str">
        <f t="shared" si="35"/>
        <v/>
      </c>
    </row>
    <row r="1152" spans="27:29" ht="15.75">
      <c r="AA1152" s="56">
        <f>WEEKNUM(Z1152)</f>
        <v>0</v>
      </c>
      <c r="AB1152">
        <f t="shared" si="34"/>
        <v>-1</v>
      </c>
      <c r="AC1152" s="35" t="str">
        <f t="shared" si="35"/>
        <v/>
      </c>
    </row>
    <row r="1153" spans="27:29" ht="15.75">
      <c r="AA1153" s="56">
        <f>WEEKNUM(Z1153)</f>
        <v>0</v>
      </c>
      <c r="AB1153">
        <f t="shared" si="34"/>
        <v>-1</v>
      </c>
      <c r="AC1153" s="35" t="str">
        <f t="shared" si="35"/>
        <v/>
      </c>
    </row>
    <row r="1154" spans="27:29" ht="15.75">
      <c r="AA1154" s="56">
        <f>WEEKNUM(Z1154)</f>
        <v>0</v>
      </c>
      <c r="AB1154">
        <f t="shared" si="34"/>
        <v>-1</v>
      </c>
      <c r="AC1154" s="35" t="str">
        <f t="shared" si="35"/>
        <v/>
      </c>
    </row>
    <row r="1155" spans="27:29" ht="15.75">
      <c r="AA1155" s="56">
        <f>WEEKNUM(Z1155)</f>
        <v>0</v>
      </c>
      <c r="AB1155">
        <f t="shared" ref="AB1155:AB1218" si="36">AA1155-1</f>
        <v>-1</v>
      </c>
      <c r="AC1155" s="35" t="str">
        <f t="shared" ref="AC1155:AC1218" si="37">IF(AB1155&gt;0,AB1155,"")</f>
        <v/>
      </c>
    </row>
    <row r="1156" spans="27:29" ht="15.75">
      <c r="AA1156" s="56">
        <f>WEEKNUM(Z1156)</f>
        <v>0</v>
      </c>
      <c r="AB1156">
        <f t="shared" si="36"/>
        <v>-1</v>
      </c>
      <c r="AC1156" s="35" t="str">
        <f t="shared" si="37"/>
        <v/>
      </c>
    </row>
    <row r="1157" spans="27:29" ht="15.75">
      <c r="AA1157" s="56">
        <f>WEEKNUM(Z1157)</f>
        <v>0</v>
      </c>
      <c r="AB1157">
        <f t="shared" si="36"/>
        <v>-1</v>
      </c>
      <c r="AC1157" s="35" t="str">
        <f t="shared" si="37"/>
        <v/>
      </c>
    </row>
    <row r="1158" spans="27:29" ht="15.75">
      <c r="AA1158" s="56">
        <f>WEEKNUM(Z1158)</f>
        <v>0</v>
      </c>
      <c r="AB1158">
        <f t="shared" si="36"/>
        <v>-1</v>
      </c>
      <c r="AC1158" s="35" t="str">
        <f t="shared" si="37"/>
        <v/>
      </c>
    </row>
    <row r="1159" spans="27:29" ht="15.75">
      <c r="AA1159" s="56">
        <f>WEEKNUM(Z1159)</f>
        <v>0</v>
      </c>
      <c r="AB1159">
        <f t="shared" si="36"/>
        <v>-1</v>
      </c>
      <c r="AC1159" s="35" t="str">
        <f t="shared" si="37"/>
        <v/>
      </c>
    </row>
    <row r="1160" spans="27:29" ht="15.75">
      <c r="AA1160" s="56">
        <f>WEEKNUM(Z1160)</f>
        <v>0</v>
      </c>
      <c r="AB1160">
        <f t="shared" si="36"/>
        <v>-1</v>
      </c>
      <c r="AC1160" s="35" t="str">
        <f t="shared" si="37"/>
        <v/>
      </c>
    </row>
    <row r="1161" spans="27:29" ht="15.75">
      <c r="AA1161" s="56">
        <f>WEEKNUM(Z1161)</f>
        <v>0</v>
      </c>
      <c r="AB1161">
        <f t="shared" si="36"/>
        <v>-1</v>
      </c>
      <c r="AC1161" s="35" t="str">
        <f t="shared" si="37"/>
        <v/>
      </c>
    </row>
    <row r="1162" spans="27:29" ht="15.75">
      <c r="AA1162" s="56">
        <f>WEEKNUM(Z1162)</f>
        <v>0</v>
      </c>
      <c r="AB1162">
        <f t="shared" si="36"/>
        <v>-1</v>
      </c>
      <c r="AC1162" s="35" t="str">
        <f t="shared" si="37"/>
        <v/>
      </c>
    </row>
    <row r="1163" spans="27:29" ht="15.75">
      <c r="AA1163" s="56">
        <f>WEEKNUM(Z1163)</f>
        <v>0</v>
      </c>
      <c r="AB1163">
        <f t="shared" si="36"/>
        <v>-1</v>
      </c>
      <c r="AC1163" s="35" t="str">
        <f t="shared" si="37"/>
        <v/>
      </c>
    </row>
    <row r="1164" spans="27:29" ht="15.75">
      <c r="AA1164" s="56">
        <f>WEEKNUM(Z1164)</f>
        <v>0</v>
      </c>
      <c r="AB1164">
        <f t="shared" si="36"/>
        <v>-1</v>
      </c>
      <c r="AC1164" s="35" t="str">
        <f t="shared" si="37"/>
        <v/>
      </c>
    </row>
    <row r="1165" spans="27:29" ht="15.75">
      <c r="AA1165" s="56">
        <f>WEEKNUM(Z1165)</f>
        <v>0</v>
      </c>
      <c r="AB1165">
        <f t="shared" si="36"/>
        <v>-1</v>
      </c>
      <c r="AC1165" s="35" t="str">
        <f t="shared" si="37"/>
        <v/>
      </c>
    </row>
    <row r="1166" spans="27:29" ht="15.75">
      <c r="AA1166" s="56">
        <f>WEEKNUM(Z1166)</f>
        <v>0</v>
      </c>
      <c r="AB1166">
        <f t="shared" si="36"/>
        <v>-1</v>
      </c>
      <c r="AC1166" s="35" t="str">
        <f t="shared" si="37"/>
        <v/>
      </c>
    </row>
    <row r="1167" spans="27:29" ht="15.75">
      <c r="AA1167" s="56">
        <f>WEEKNUM(Z1167)</f>
        <v>0</v>
      </c>
      <c r="AB1167">
        <f t="shared" si="36"/>
        <v>-1</v>
      </c>
      <c r="AC1167" s="35" t="str">
        <f t="shared" si="37"/>
        <v/>
      </c>
    </row>
    <row r="1168" spans="27:29" ht="15.75">
      <c r="AA1168" s="56">
        <f>WEEKNUM(Z1168)</f>
        <v>0</v>
      </c>
      <c r="AB1168">
        <f t="shared" si="36"/>
        <v>-1</v>
      </c>
      <c r="AC1168" s="35" t="str">
        <f t="shared" si="37"/>
        <v/>
      </c>
    </row>
    <row r="1169" spans="27:29" ht="15.75">
      <c r="AA1169" s="56">
        <f>WEEKNUM(Z1169)</f>
        <v>0</v>
      </c>
      <c r="AB1169">
        <f t="shared" si="36"/>
        <v>-1</v>
      </c>
      <c r="AC1169" s="35" t="str">
        <f t="shared" si="37"/>
        <v/>
      </c>
    </row>
    <row r="1170" spans="27:29" ht="15.75">
      <c r="AA1170" s="56">
        <f>WEEKNUM(Z1170)</f>
        <v>0</v>
      </c>
      <c r="AB1170">
        <f t="shared" si="36"/>
        <v>-1</v>
      </c>
      <c r="AC1170" s="35" t="str">
        <f t="shared" si="37"/>
        <v/>
      </c>
    </row>
    <row r="1171" spans="27:29" ht="15.75">
      <c r="AA1171" s="56">
        <f>WEEKNUM(Z1171)</f>
        <v>0</v>
      </c>
      <c r="AB1171">
        <f t="shared" si="36"/>
        <v>-1</v>
      </c>
      <c r="AC1171" s="35" t="str">
        <f t="shared" si="37"/>
        <v/>
      </c>
    </row>
    <row r="1172" spans="27:29" ht="15.75">
      <c r="AA1172" s="56">
        <f>WEEKNUM(Z1172)</f>
        <v>0</v>
      </c>
      <c r="AB1172">
        <f t="shared" si="36"/>
        <v>-1</v>
      </c>
      <c r="AC1172" s="35" t="str">
        <f t="shared" si="37"/>
        <v/>
      </c>
    </row>
    <row r="1173" spans="27:29" ht="15.75">
      <c r="AA1173" s="56">
        <f>WEEKNUM(Z1173)</f>
        <v>0</v>
      </c>
      <c r="AB1173">
        <f t="shared" si="36"/>
        <v>-1</v>
      </c>
      <c r="AC1173" s="35" t="str">
        <f t="shared" si="37"/>
        <v/>
      </c>
    </row>
    <row r="1174" spans="27:29" ht="15.75">
      <c r="AA1174" s="56">
        <f>WEEKNUM(Z1174)</f>
        <v>0</v>
      </c>
      <c r="AB1174">
        <f t="shared" si="36"/>
        <v>-1</v>
      </c>
      <c r="AC1174" s="35" t="str">
        <f t="shared" si="37"/>
        <v/>
      </c>
    </row>
    <row r="1175" spans="27:29" ht="15.75">
      <c r="AA1175" s="56">
        <f>WEEKNUM(Z1175)</f>
        <v>0</v>
      </c>
      <c r="AB1175">
        <f t="shared" si="36"/>
        <v>-1</v>
      </c>
      <c r="AC1175" s="35" t="str">
        <f t="shared" si="37"/>
        <v/>
      </c>
    </row>
    <row r="1176" spans="27:29" ht="15.75">
      <c r="AA1176" s="56">
        <f>WEEKNUM(Z1176)</f>
        <v>0</v>
      </c>
      <c r="AB1176">
        <f t="shared" si="36"/>
        <v>-1</v>
      </c>
      <c r="AC1176" s="35" t="str">
        <f t="shared" si="37"/>
        <v/>
      </c>
    </row>
    <row r="1177" spans="27:29" ht="15.75">
      <c r="AA1177" s="56">
        <f>WEEKNUM(Z1177)</f>
        <v>0</v>
      </c>
      <c r="AB1177">
        <f t="shared" si="36"/>
        <v>-1</v>
      </c>
      <c r="AC1177" s="35" t="str">
        <f t="shared" si="37"/>
        <v/>
      </c>
    </row>
    <row r="1178" spans="27:29" ht="15.75">
      <c r="AA1178" s="56">
        <f>WEEKNUM(Z1178)</f>
        <v>0</v>
      </c>
      <c r="AB1178">
        <f t="shared" si="36"/>
        <v>-1</v>
      </c>
      <c r="AC1178" s="35" t="str">
        <f t="shared" si="37"/>
        <v/>
      </c>
    </row>
    <row r="1179" spans="27:29" ht="15.75">
      <c r="AA1179" s="56">
        <f>WEEKNUM(Z1179)</f>
        <v>0</v>
      </c>
      <c r="AB1179">
        <f t="shared" si="36"/>
        <v>-1</v>
      </c>
      <c r="AC1179" s="35" t="str">
        <f t="shared" si="37"/>
        <v/>
      </c>
    </row>
    <row r="1180" spans="27:29" ht="15.75">
      <c r="AA1180" s="56">
        <f>WEEKNUM(Z1180)</f>
        <v>0</v>
      </c>
      <c r="AB1180">
        <f t="shared" si="36"/>
        <v>-1</v>
      </c>
      <c r="AC1180" s="35" t="str">
        <f t="shared" si="37"/>
        <v/>
      </c>
    </row>
    <row r="1181" spans="27:29" ht="15.75">
      <c r="AA1181" s="56">
        <f>WEEKNUM(Z1181)</f>
        <v>0</v>
      </c>
      <c r="AB1181">
        <f t="shared" si="36"/>
        <v>-1</v>
      </c>
      <c r="AC1181" s="35" t="str">
        <f t="shared" si="37"/>
        <v/>
      </c>
    </row>
    <row r="1182" spans="27:29" ht="15.75">
      <c r="AA1182" s="56">
        <f>WEEKNUM(Z1182)</f>
        <v>0</v>
      </c>
      <c r="AB1182">
        <f t="shared" si="36"/>
        <v>-1</v>
      </c>
      <c r="AC1182" s="35" t="str">
        <f t="shared" si="37"/>
        <v/>
      </c>
    </row>
    <row r="1183" spans="27:29" ht="15.75">
      <c r="AA1183" s="56">
        <f>WEEKNUM(Z1183)</f>
        <v>0</v>
      </c>
      <c r="AB1183">
        <f t="shared" si="36"/>
        <v>-1</v>
      </c>
      <c r="AC1183" s="35" t="str">
        <f t="shared" si="37"/>
        <v/>
      </c>
    </row>
    <row r="1184" spans="27:29" ht="15.75">
      <c r="AA1184" s="56">
        <f>WEEKNUM(Z1184)</f>
        <v>0</v>
      </c>
      <c r="AB1184">
        <f t="shared" si="36"/>
        <v>-1</v>
      </c>
      <c r="AC1184" s="35" t="str">
        <f t="shared" si="37"/>
        <v/>
      </c>
    </row>
    <row r="1185" spans="27:29" ht="15.75">
      <c r="AA1185" s="56">
        <f>WEEKNUM(Z1185)</f>
        <v>0</v>
      </c>
      <c r="AB1185">
        <f t="shared" si="36"/>
        <v>-1</v>
      </c>
      <c r="AC1185" s="35" t="str">
        <f t="shared" si="37"/>
        <v/>
      </c>
    </row>
    <row r="1186" spans="27:29" ht="15.75">
      <c r="AA1186" s="56">
        <f>WEEKNUM(Z1186)</f>
        <v>0</v>
      </c>
      <c r="AB1186">
        <f t="shared" si="36"/>
        <v>-1</v>
      </c>
      <c r="AC1186" s="35" t="str">
        <f t="shared" si="37"/>
        <v/>
      </c>
    </row>
    <row r="1187" spans="27:29" ht="15.75">
      <c r="AA1187" s="56">
        <f>WEEKNUM(Z1187)</f>
        <v>0</v>
      </c>
      <c r="AB1187">
        <f t="shared" si="36"/>
        <v>-1</v>
      </c>
      <c r="AC1187" s="35" t="str">
        <f t="shared" si="37"/>
        <v/>
      </c>
    </row>
    <row r="1188" spans="27:29" ht="15.75">
      <c r="AA1188" s="56">
        <f>WEEKNUM(Z1188)</f>
        <v>0</v>
      </c>
      <c r="AB1188">
        <f t="shared" si="36"/>
        <v>-1</v>
      </c>
      <c r="AC1188" s="35" t="str">
        <f t="shared" si="37"/>
        <v/>
      </c>
    </row>
    <row r="1189" spans="27:29" ht="15.75">
      <c r="AA1189" s="56">
        <f>WEEKNUM(Z1189)</f>
        <v>0</v>
      </c>
      <c r="AB1189">
        <f t="shared" si="36"/>
        <v>-1</v>
      </c>
      <c r="AC1189" s="35" t="str">
        <f t="shared" si="37"/>
        <v/>
      </c>
    </row>
    <row r="1190" spans="27:29" ht="15.75">
      <c r="AA1190" s="56">
        <f>WEEKNUM(Z1190)</f>
        <v>0</v>
      </c>
      <c r="AB1190">
        <f t="shared" si="36"/>
        <v>-1</v>
      </c>
      <c r="AC1190" s="35" t="str">
        <f t="shared" si="37"/>
        <v/>
      </c>
    </row>
    <row r="1191" spans="27:29" ht="15.75">
      <c r="AA1191" s="56">
        <f>WEEKNUM(Z1191)</f>
        <v>0</v>
      </c>
      <c r="AB1191">
        <f t="shared" si="36"/>
        <v>-1</v>
      </c>
      <c r="AC1191" s="35" t="str">
        <f t="shared" si="37"/>
        <v/>
      </c>
    </row>
    <row r="1192" spans="27:29" ht="15.75">
      <c r="AA1192" s="56">
        <f>WEEKNUM(Z1192)</f>
        <v>0</v>
      </c>
      <c r="AB1192">
        <f t="shared" si="36"/>
        <v>-1</v>
      </c>
      <c r="AC1192" s="35" t="str">
        <f t="shared" si="37"/>
        <v/>
      </c>
    </row>
    <row r="1193" spans="27:29" ht="15.75">
      <c r="AA1193" s="56">
        <f>WEEKNUM(Z1193)</f>
        <v>0</v>
      </c>
      <c r="AB1193">
        <f t="shared" si="36"/>
        <v>-1</v>
      </c>
      <c r="AC1193" s="35" t="str">
        <f t="shared" si="37"/>
        <v/>
      </c>
    </row>
    <row r="1194" spans="27:29" ht="15.75">
      <c r="AA1194" s="56">
        <f>WEEKNUM(Z1194)</f>
        <v>0</v>
      </c>
      <c r="AB1194">
        <f t="shared" si="36"/>
        <v>-1</v>
      </c>
      <c r="AC1194" s="35" t="str">
        <f t="shared" si="37"/>
        <v/>
      </c>
    </row>
    <row r="1195" spans="27:29" ht="15.75">
      <c r="AA1195" s="56">
        <f>WEEKNUM(Z1195)</f>
        <v>0</v>
      </c>
      <c r="AB1195">
        <f t="shared" si="36"/>
        <v>-1</v>
      </c>
      <c r="AC1195" s="35" t="str">
        <f t="shared" si="37"/>
        <v/>
      </c>
    </row>
    <row r="1196" spans="27:29" ht="15.75">
      <c r="AA1196" s="56">
        <f>WEEKNUM(Z1196)</f>
        <v>0</v>
      </c>
      <c r="AB1196">
        <f t="shared" si="36"/>
        <v>-1</v>
      </c>
      <c r="AC1196" s="35" t="str">
        <f t="shared" si="37"/>
        <v/>
      </c>
    </row>
    <row r="1197" spans="27:29" ht="15.75">
      <c r="AA1197" s="56">
        <f>WEEKNUM(Z1197)</f>
        <v>0</v>
      </c>
      <c r="AB1197">
        <f t="shared" si="36"/>
        <v>-1</v>
      </c>
      <c r="AC1197" s="35" t="str">
        <f t="shared" si="37"/>
        <v/>
      </c>
    </row>
    <row r="1198" spans="27:29" ht="15.75">
      <c r="AA1198" s="56">
        <f>WEEKNUM(Z1198)</f>
        <v>0</v>
      </c>
      <c r="AB1198">
        <f t="shared" si="36"/>
        <v>-1</v>
      </c>
      <c r="AC1198" s="35" t="str">
        <f t="shared" si="37"/>
        <v/>
      </c>
    </row>
    <row r="1199" spans="27:29" ht="15.75">
      <c r="AA1199" s="56">
        <f>WEEKNUM(Z1199)</f>
        <v>0</v>
      </c>
      <c r="AB1199">
        <f t="shared" si="36"/>
        <v>-1</v>
      </c>
      <c r="AC1199" s="35" t="str">
        <f t="shared" si="37"/>
        <v/>
      </c>
    </row>
    <row r="1200" spans="27:29" ht="15.75">
      <c r="AA1200" s="56">
        <f>WEEKNUM(Z1200)</f>
        <v>0</v>
      </c>
      <c r="AB1200">
        <f t="shared" si="36"/>
        <v>-1</v>
      </c>
      <c r="AC1200" s="35" t="str">
        <f t="shared" si="37"/>
        <v/>
      </c>
    </row>
    <row r="1201" spans="27:29" ht="15.75">
      <c r="AA1201" s="56">
        <f>WEEKNUM(Z1201)</f>
        <v>0</v>
      </c>
      <c r="AB1201">
        <f t="shared" si="36"/>
        <v>-1</v>
      </c>
      <c r="AC1201" s="35" t="str">
        <f t="shared" si="37"/>
        <v/>
      </c>
    </row>
    <row r="1202" spans="27:29" ht="15.75">
      <c r="AA1202" s="56">
        <f>WEEKNUM(Z1202)</f>
        <v>0</v>
      </c>
      <c r="AB1202">
        <f t="shared" si="36"/>
        <v>-1</v>
      </c>
      <c r="AC1202" s="35" t="str">
        <f t="shared" si="37"/>
        <v/>
      </c>
    </row>
    <row r="1203" spans="27:29" ht="15.75">
      <c r="AA1203" s="56">
        <f>WEEKNUM(Z1203)</f>
        <v>0</v>
      </c>
      <c r="AB1203">
        <f t="shared" si="36"/>
        <v>-1</v>
      </c>
      <c r="AC1203" s="35" t="str">
        <f t="shared" si="37"/>
        <v/>
      </c>
    </row>
    <row r="1204" spans="27:29" ht="15.75">
      <c r="AA1204" s="56">
        <f>WEEKNUM(Z1204)</f>
        <v>0</v>
      </c>
      <c r="AB1204">
        <f t="shared" si="36"/>
        <v>-1</v>
      </c>
      <c r="AC1204" s="35" t="str">
        <f t="shared" si="37"/>
        <v/>
      </c>
    </row>
    <row r="1205" spans="27:29" ht="15.75">
      <c r="AA1205" s="56">
        <f>WEEKNUM(Z1205)</f>
        <v>0</v>
      </c>
      <c r="AB1205">
        <f t="shared" si="36"/>
        <v>-1</v>
      </c>
      <c r="AC1205" s="35" t="str">
        <f t="shared" si="37"/>
        <v/>
      </c>
    </row>
    <row r="1206" spans="27:29" ht="15.75">
      <c r="AA1206" s="56">
        <f>WEEKNUM(Z1206)</f>
        <v>0</v>
      </c>
      <c r="AB1206">
        <f t="shared" si="36"/>
        <v>-1</v>
      </c>
      <c r="AC1206" s="35" t="str">
        <f t="shared" si="37"/>
        <v/>
      </c>
    </row>
    <row r="1207" spans="27:29" ht="15.75">
      <c r="AA1207" s="56">
        <f>WEEKNUM(Z1207)</f>
        <v>0</v>
      </c>
      <c r="AB1207">
        <f t="shared" si="36"/>
        <v>-1</v>
      </c>
      <c r="AC1207" s="35" t="str">
        <f t="shared" si="37"/>
        <v/>
      </c>
    </row>
    <row r="1208" spans="27:29" ht="15.75">
      <c r="AA1208" s="56">
        <f>WEEKNUM(Z1208)</f>
        <v>0</v>
      </c>
      <c r="AB1208">
        <f t="shared" si="36"/>
        <v>-1</v>
      </c>
      <c r="AC1208" s="35" t="str">
        <f t="shared" si="37"/>
        <v/>
      </c>
    </row>
    <row r="1209" spans="27:29" ht="15.75">
      <c r="AA1209" s="56">
        <f>WEEKNUM(Z1209)</f>
        <v>0</v>
      </c>
      <c r="AB1209">
        <f t="shared" si="36"/>
        <v>-1</v>
      </c>
      <c r="AC1209" s="35" t="str">
        <f t="shared" si="37"/>
        <v/>
      </c>
    </row>
    <row r="1210" spans="27:29" ht="15.75">
      <c r="AA1210" s="56">
        <f>WEEKNUM(Z1210)</f>
        <v>0</v>
      </c>
      <c r="AB1210">
        <f t="shared" si="36"/>
        <v>-1</v>
      </c>
      <c r="AC1210" s="35" t="str">
        <f t="shared" si="37"/>
        <v/>
      </c>
    </row>
    <row r="1211" spans="27:29" ht="15.75">
      <c r="AA1211" s="56">
        <f>WEEKNUM(Z1211)</f>
        <v>0</v>
      </c>
      <c r="AB1211">
        <f t="shared" si="36"/>
        <v>-1</v>
      </c>
      <c r="AC1211" s="35" t="str">
        <f t="shared" si="37"/>
        <v/>
      </c>
    </row>
    <row r="1212" spans="27:29" ht="15.75">
      <c r="AA1212" s="56">
        <f>WEEKNUM(Z1212)</f>
        <v>0</v>
      </c>
      <c r="AB1212">
        <f t="shared" si="36"/>
        <v>-1</v>
      </c>
      <c r="AC1212" s="35" t="str">
        <f t="shared" si="37"/>
        <v/>
      </c>
    </row>
    <row r="1213" spans="27:29" ht="15.75">
      <c r="AA1213" s="56">
        <f>WEEKNUM(Z1213)</f>
        <v>0</v>
      </c>
      <c r="AB1213">
        <f t="shared" si="36"/>
        <v>-1</v>
      </c>
      <c r="AC1213" s="35" t="str">
        <f t="shared" si="37"/>
        <v/>
      </c>
    </row>
    <row r="1214" spans="27:29" ht="15.75">
      <c r="AA1214" s="56">
        <f>WEEKNUM(Z1214)</f>
        <v>0</v>
      </c>
      <c r="AB1214">
        <f t="shared" si="36"/>
        <v>-1</v>
      </c>
      <c r="AC1214" s="35" t="str">
        <f t="shared" si="37"/>
        <v/>
      </c>
    </row>
    <row r="1215" spans="27:29" ht="15.75">
      <c r="AA1215" s="56">
        <f>WEEKNUM(Z1215)</f>
        <v>0</v>
      </c>
      <c r="AB1215">
        <f t="shared" si="36"/>
        <v>-1</v>
      </c>
      <c r="AC1215" s="35" t="str">
        <f t="shared" si="37"/>
        <v/>
      </c>
    </row>
    <row r="1216" spans="27:29" ht="15.75">
      <c r="AA1216" s="56">
        <f>WEEKNUM(Z1216)</f>
        <v>0</v>
      </c>
      <c r="AB1216">
        <f t="shared" si="36"/>
        <v>-1</v>
      </c>
      <c r="AC1216" s="35" t="str">
        <f t="shared" si="37"/>
        <v/>
      </c>
    </row>
    <row r="1217" spans="27:29" ht="15.75">
      <c r="AA1217" s="56">
        <f>WEEKNUM(Z1217)</f>
        <v>0</v>
      </c>
      <c r="AB1217">
        <f t="shared" si="36"/>
        <v>-1</v>
      </c>
      <c r="AC1217" s="35" t="str">
        <f t="shared" si="37"/>
        <v/>
      </c>
    </row>
    <row r="1218" spans="27:29" ht="15.75">
      <c r="AA1218" s="56">
        <f>WEEKNUM(Z1218)</f>
        <v>0</v>
      </c>
      <c r="AB1218">
        <f t="shared" si="36"/>
        <v>-1</v>
      </c>
      <c r="AC1218" s="35" t="str">
        <f t="shared" si="37"/>
        <v/>
      </c>
    </row>
    <row r="1219" spans="27:29" ht="15.75">
      <c r="AA1219" s="56">
        <f>WEEKNUM(Z1219)</f>
        <v>0</v>
      </c>
      <c r="AB1219">
        <f t="shared" ref="AB1219:AB1282" si="38">AA1219-1</f>
        <v>-1</v>
      </c>
      <c r="AC1219" s="35" t="str">
        <f t="shared" ref="AC1219:AC1282" si="39">IF(AB1219&gt;0,AB1219,"")</f>
        <v/>
      </c>
    </row>
    <row r="1220" spans="27:29" ht="15.75">
      <c r="AA1220" s="56">
        <f>WEEKNUM(Z1220)</f>
        <v>0</v>
      </c>
      <c r="AB1220">
        <f t="shared" si="38"/>
        <v>-1</v>
      </c>
      <c r="AC1220" s="35" t="str">
        <f t="shared" si="39"/>
        <v/>
      </c>
    </row>
    <row r="1221" spans="27:29" ht="15.75">
      <c r="AA1221" s="56">
        <f>WEEKNUM(Z1221)</f>
        <v>0</v>
      </c>
      <c r="AB1221">
        <f t="shared" si="38"/>
        <v>-1</v>
      </c>
      <c r="AC1221" s="35" t="str">
        <f t="shared" si="39"/>
        <v/>
      </c>
    </row>
    <row r="1222" spans="27:29" ht="15.75">
      <c r="AA1222" s="56">
        <f>WEEKNUM(Z1222)</f>
        <v>0</v>
      </c>
      <c r="AB1222">
        <f t="shared" si="38"/>
        <v>-1</v>
      </c>
      <c r="AC1222" s="35" t="str">
        <f t="shared" si="39"/>
        <v/>
      </c>
    </row>
    <row r="1223" spans="27:29" ht="15.75">
      <c r="AA1223" s="56">
        <f>WEEKNUM(Z1223)</f>
        <v>0</v>
      </c>
      <c r="AB1223">
        <f t="shared" si="38"/>
        <v>-1</v>
      </c>
      <c r="AC1223" s="35" t="str">
        <f t="shared" si="39"/>
        <v/>
      </c>
    </row>
    <row r="1224" spans="27:29" ht="15.75">
      <c r="AA1224" s="56">
        <f>WEEKNUM(Z1224)</f>
        <v>0</v>
      </c>
      <c r="AB1224">
        <f t="shared" si="38"/>
        <v>-1</v>
      </c>
      <c r="AC1224" s="35" t="str">
        <f t="shared" si="39"/>
        <v/>
      </c>
    </row>
    <row r="1225" spans="27:29" ht="15.75">
      <c r="AA1225" s="56">
        <f>WEEKNUM(Z1225)</f>
        <v>0</v>
      </c>
      <c r="AB1225">
        <f t="shared" si="38"/>
        <v>-1</v>
      </c>
      <c r="AC1225" s="35" t="str">
        <f t="shared" si="39"/>
        <v/>
      </c>
    </row>
    <row r="1226" spans="27:29" ht="15.75">
      <c r="AA1226" s="56">
        <f>WEEKNUM(Z1226)</f>
        <v>0</v>
      </c>
      <c r="AB1226">
        <f t="shared" si="38"/>
        <v>-1</v>
      </c>
      <c r="AC1226" s="35" t="str">
        <f t="shared" si="39"/>
        <v/>
      </c>
    </row>
    <row r="1227" spans="27:29" ht="15.75">
      <c r="AA1227" s="56">
        <f>WEEKNUM(Z1227)</f>
        <v>0</v>
      </c>
      <c r="AB1227">
        <f t="shared" si="38"/>
        <v>-1</v>
      </c>
      <c r="AC1227" s="35" t="str">
        <f t="shared" si="39"/>
        <v/>
      </c>
    </row>
    <row r="1228" spans="27:29" ht="15.75">
      <c r="AA1228" s="56">
        <f>WEEKNUM(Z1228)</f>
        <v>0</v>
      </c>
      <c r="AB1228">
        <f t="shared" si="38"/>
        <v>-1</v>
      </c>
      <c r="AC1228" s="35" t="str">
        <f t="shared" si="39"/>
        <v/>
      </c>
    </row>
    <row r="1229" spans="27:29" ht="15.75">
      <c r="AA1229" s="56">
        <f>WEEKNUM(Z1229)</f>
        <v>0</v>
      </c>
      <c r="AB1229">
        <f t="shared" si="38"/>
        <v>-1</v>
      </c>
      <c r="AC1229" s="35" t="str">
        <f t="shared" si="39"/>
        <v/>
      </c>
    </row>
    <row r="1230" spans="27:29" ht="15.75">
      <c r="AA1230" s="56">
        <f>WEEKNUM(Z1230)</f>
        <v>0</v>
      </c>
      <c r="AB1230">
        <f t="shared" si="38"/>
        <v>-1</v>
      </c>
      <c r="AC1230" s="35" t="str">
        <f t="shared" si="39"/>
        <v/>
      </c>
    </row>
    <row r="1231" spans="27:29" ht="15.75">
      <c r="AA1231" s="56">
        <f>WEEKNUM(Z1231)</f>
        <v>0</v>
      </c>
      <c r="AB1231">
        <f t="shared" si="38"/>
        <v>-1</v>
      </c>
      <c r="AC1231" s="35" t="str">
        <f t="shared" si="39"/>
        <v/>
      </c>
    </row>
    <row r="1232" spans="27:29" ht="15.75">
      <c r="AA1232" s="56">
        <f>WEEKNUM(Z1232)</f>
        <v>0</v>
      </c>
      <c r="AB1232">
        <f t="shared" si="38"/>
        <v>-1</v>
      </c>
      <c r="AC1232" s="35" t="str">
        <f t="shared" si="39"/>
        <v/>
      </c>
    </row>
    <row r="1233" spans="27:29" ht="15.75">
      <c r="AA1233" s="56">
        <f>WEEKNUM(Z1233)</f>
        <v>0</v>
      </c>
      <c r="AB1233">
        <f t="shared" si="38"/>
        <v>-1</v>
      </c>
      <c r="AC1233" s="35" t="str">
        <f t="shared" si="39"/>
        <v/>
      </c>
    </row>
    <row r="1234" spans="27:29" ht="15.75">
      <c r="AA1234" s="56">
        <f>WEEKNUM(Z1234)</f>
        <v>0</v>
      </c>
      <c r="AB1234">
        <f t="shared" si="38"/>
        <v>-1</v>
      </c>
      <c r="AC1234" s="35" t="str">
        <f t="shared" si="39"/>
        <v/>
      </c>
    </row>
    <row r="1235" spans="27:29" ht="15.75">
      <c r="AA1235" s="56">
        <f>WEEKNUM(Z1235)</f>
        <v>0</v>
      </c>
      <c r="AB1235">
        <f t="shared" si="38"/>
        <v>-1</v>
      </c>
      <c r="AC1235" s="35" t="str">
        <f t="shared" si="39"/>
        <v/>
      </c>
    </row>
    <row r="1236" spans="27:29" ht="15.75">
      <c r="AA1236" s="56">
        <f>WEEKNUM(Z1236)</f>
        <v>0</v>
      </c>
      <c r="AB1236">
        <f t="shared" si="38"/>
        <v>-1</v>
      </c>
      <c r="AC1236" s="35" t="str">
        <f t="shared" si="39"/>
        <v/>
      </c>
    </row>
    <row r="1237" spans="27:29" ht="15.75">
      <c r="AA1237" s="56">
        <f>WEEKNUM(Z1237)</f>
        <v>0</v>
      </c>
      <c r="AB1237">
        <f t="shared" si="38"/>
        <v>-1</v>
      </c>
      <c r="AC1237" s="35" t="str">
        <f t="shared" si="39"/>
        <v/>
      </c>
    </row>
    <row r="1238" spans="27:29" ht="15.75">
      <c r="AA1238" s="56">
        <f>WEEKNUM(Z1238)</f>
        <v>0</v>
      </c>
      <c r="AB1238">
        <f t="shared" si="38"/>
        <v>-1</v>
      </c>
      <c r="AC1238" s="35" t="str">
        <f t="shared" si="39"/>
        <v/>
      </c>
    </row>
    <row r="1239" spans="27:29" ht="15.75">
      <c r="AA1239" s="56">
        <f>WEEKNUM(Z1239)</f>
        <v>0</v>
      </c>
      <c r="AB1239">
        <f t="shared" si="38"/>
        <v>-1</v>
      </c>
      <c r="AC1239" s="35" t="str">
        <f t="shared" si="39"/>
        <v/>
      </c>
    </row>
    <row r="1240" spans="27:29" ht="15.75">
      <c r="AA1240" s="56">
        <f>WEEKNUM(Z1240)</f>
        <v>0</v>
      </c>
      <c r="AB1240">
        <f t="shared" si="38"/>
        <v>-1</v>
      </c>
      <c r="AC1240" s="35" t="str">
        <f t="shared" si="39"/>
        <v/>
      </c>
    </row>
    <row r="1241" spans="27:29" ht="15.75">
      <c r="AA1241" s="56">
        <f>WEEKNUM(Z1241)</f>
        <v>0</v>
      </c>
      <c r="AB1241">
        <f t="shared" si="38"/>
        <v>-1</v>
      </c>
      <c r="AC1241" s="35" t="str">
        <f t="shared" si="39"/>
        <v/>
      </c>
    </row>
    <row r="1242" spans="27:29" ht="15.75">
      <c r="AA1242" s="56">
        <f>WEEKNUM(Z1242)</f>
        <v>0</v>
      </c>
      <c r="AB1242">
        <f t="shared" si="38"/>
        <v>-1</v>
      </c>
      <c r="AC1242" s="35" t="str">
        <f t="shared" si="39"/>
        <v/>
      </c>
    </row>
    <row r="1243" spans="27:29" ht="15.75">
      <c r="AA1243" s="56">
        <f>WEEKNUM(Z1243)</f>
        <v>0</v>
      </c>
      <c r="AB1243">
        <f t="shared" si="38"/>
        <v>-1</v>
      </c>
      <c r="AC1243" s="35" t="str">
        <f t="shared" si="39"/>
        <v/>
      </c>
    </row>
    <row r="1244" spans="27:29" ht="15.75">
      <c r="AA1244" s="56">
        <f>WEEKNUM(Z1244)</f>
        <v>0</v>
      </c>
      <c r="AB1244">
        <f t="shared" si="38"/>
        <v>-1</v>
      </c>
      <c r="AC1244" s="35" t="str">
        <f t="shared" si="39"/>
        <v/>
      </c>
    </row>
    <row r="1245" spans="27:29" ht="15.75">
      <c r="AA1245" s="56">
        <f>WEEKNUM(Z1245)</f>
        <v>0</v>
      </c>
      <c r="AB1245">
        <f t="shared" si="38"/>
        <v>-1</v>
      </c>
      <c r="AC1245" s="35" t="str">
        <f t="shared" si="39"/>
        <v/>
      </c>
    </row>
    <row r="1246" spans="27:29" ht="15.75">
      <c r="AA1246" s="56">
        <f>WEEKNUM(Z1246)</f>
        <v>0</v>
      </c>
      <c r="AB1246">
        <f t="shared" si="38"/>
        <v>-1</v>
      </c>
      <c r="AC1246" s="35" t="str">
        <f t="shared" si="39"/>
        <v/>
      </c>
    </row>
    <row r="1247" spans="27:29" ht="15.75">
      <c r="AA1247" s="56">
        <f>WEEKNUM(Z1247)</f>
        <v>0</v>
      </c>
      <c r="AB1247">
        <f t="shared" si="38"/>
        <v>-1</v>
      </c>
      <c r="AC1247" s="35" t="str">
        <f t="shared" si="39"/>
        <v/>
      </c>
    </row>
    <row r="1248" spans="27:29" ht="15.75">
      <c r="AA1248" s="56">
        <f>WEEKNUM(Z1248)</f>
        <v>0</v>
      </c>
      <c r="AB1248">
        <f t="shared" si="38"/>
        <v>-1</v>
      </c>
      <c r="AC1248" s="35" t="str">
        <f t="shared" si="39"/>
        <v/>
      </c>
    </row>
    <row r="1249" spans="27:29" ht="15.75">
      <c r="AA1249" s="56">
        <f>WEEKNUM(Z1249)</f>
        <v>0</v>
      </c>
      <c r="AB1249">
        <f t="shared" si="38"/>
        <v>-1</v>
      </c>
      <c r="AC1249" s="35" t="str">
        <f t="shared" si="39"/>
        <v/>
      </c>
    </row>
    <row r="1250" spans="27:29" ht="15.75">
      <c r="AA1250" s="56">
        <f>WEEKNUM(Z1250)</f>
        <v>0</v>
      </c>
      <c r="AB1250">
        <f t="shared" si="38"/>
        <v>-1</v>
      </c>
      <c r="AC1250" s="35" t="str">
        <f t="shared" si="39"/>
        <v/>
      </c>
    </row>
    <row r="1251" spans="27:29" ht="15.75">
      <c r="AA1251" s="56">
        <f>WEEKNUM(Z1251)</f>
        <v>0</v>
      </c>
      <c r="AB1251">
        <f t="shared" si="38"/>
        <v>-1</v>
      </c>
      <c r="AC1251" s="35" t="str">
        <f t="shared" si="39"/>
        <v/>
      </c>
    </row>
    <row r="1252" spans="27:29" ht="15.75">
      <c r="AA1252" s="56">
        <f>WEEKNUM(Z1252)</f>
        <v>0</v>
      </c>
      <c r="AB1252">
        <f t="shared" si="38"/>
        <v>-1</v>
      </c>
      <c r="AC1252" s="35" t="str">
        <f t="shared" si="39"/>
        <v/>
      </c>
    </row>
    <row r="1253" spans="27:29" ht="15.75">
      <c r="AA1253" s="56">
        <f>WEEKNUM(Z1253)</f>
        <v>0</v>
      </c>
      <c r="AB1253">
        <f t="shared" si="38"/>
        <v>-1</v>
      </c>
      <c r="AC1253" s="35" t="str">
        <f t="shared" si="39"/>
        <v/>
      </c>
    </row>
    <row r="1254" spans="27:29" ht="15.75">
      <c r="AA1254" s="56">
        <f>WEEKNUM(Z1254)</f>
        <v>0</v>
      </c>
      <c r="AB1254">
        <f t="shared" si="38"/>
        <v>-1</v>
      </c>
      <c r="AC1254" s="35" t="str">
        <f t="shared" si="39"/>
        <v/>
      </c>
    </row>
    <row r="1255" spans="27:29" ht="15.75">
      <c r="AA1255" s="56">
        <f>WEEKNUM(Z1255)</f>
        <v>0</v>
      </c>
      <c r="AB1255">
        <f t="shared" si="38"/>
        <v>-1</v>
      </c>
      <c r="AC1255" s="35" t="str">
        <f t="shared" si="39"/>
        <v/>
      </c>
    </row>
    <row r="1256" spans="27:29" ht="15.75">
      <c r="AA1256" s="56">
        <f>WEEKNUM(Z1256)</f>
        <v>0</v>
      </c>
      <c r="AB1256">
        <f t="shared" si="38"/>
        <v>-1</v>
      </c>
      <c r="AC1256" s="35" t="str">
        <f t="shared" si="39"/>
        <v/>
      </c>
    </row>
    <row r="1257" spans="27:29" ht="15.75">
      <c r="AA1257" s="56">
        <f>WEEKNUM(Z1257)</f>
        <v>0</v>
      </c>
      <c r="AB1257">
        <f t="shared" si="38"/>
        <v>-1</v>
      </c>
      <c r="AC1257" s="35" t="str">
        <f t="shared" si="39"/>
        <v/>
      </c>
    </row>
    <row r="1258" spans="27:29" ht="15.75">
      <c r="AA1258" s="56">
        <f>WEEKNUM(Z1258)</f>
        <v>0</v>
      </c>
      <c r="AB1258">
        <f t="shared" si="38"/>
        <v>-1</v>
      </c>
      <c r="AC1258" s="35" t="str">
        <f t="shared" si="39"/>
        <v/>
      </c>
    </row>
    <row r="1259" spans="27:29" ht="15.75">
      <c r="AA1259" s="56">
        <f>WEEKNUM(Z1259)</f>
        <v>0</v>
      </c>
      <c r="AB1259">
        <f t="shared" si="38"/>
        <v>-1</v>
      </c>
      <c r="AC1259" s="35" t="str">
        <f t="shared" si="39"/>
        <v/>
      </c>
    </row>
    <row r="1260" spans="27:29" ht="15.75">
      <c r="AA1260" s="56">
        <f>WEEKNUM(Z1260)</f>
        <v>0</v>
      </c>
      <c r="AB1260">
        <f t="shared" si="38"/>
        <v>-1</v>
      </c>
      <c r="AC1260" s="35" t="str">
        <f t="shared" si="39"/>
        <v/>
      </c>
    </row>
    <row r="1261" spans="27:29" ht="15.75">
      <c r="AA1261" s="56">
        <f>WEEKNUM(Z1261)</f>
        <v>0</v>
      </c>
      <c r="AB1261">
        <f t="shared" si="38"/>
        <v>-1</v>
      </c>
      <c r="AC1261" s="35" t="str">
        <f t="shared" si="39"/>
        <v/>
      </c>
    </row>
    <row r="1262" spans="27:29" ht="15.75">
      <c r="AA1262" s="56">
        <f>WEEKNUM(Z1262)</f>
        <v>0</v>
      </c>
      <c r="AB1262">
        <f t="shared" si="38"/>
        <v>-1</v>
      </c>
      <c r="AC1262" s="35" t="str">
        <f t="shared" si="39"/>
        <v/>
      </c>
    </row>
    <row r="1263" spans="27:29" ht="15.75">
      <c r="AA1263" s="56">
        <f>WEEKNUM(Z1263)</f>
        <v>0</v>
      </c>
      <c r="AB1263">
        <f t="shared" si="38"/>
        <v>-1</v>
      </c>
      <c r="AC1263" s="35" t="str">
        <f t="shared" si="39"/>
        <v/>
      </c>
    </row>
    <row r="1264" spans="27:29" ht="15.75">
      <c r="AA1264" s="56">
        <f>WEEKNUM(Z1264)</f>
        <v>0</v>
      </c>
      <c r="AB1264">
        <f t="shared" si="38"/>
        <v>-1</v>
      </c>
      <c r="AC1264" s="35" t="str">
        <f t="shared" si="39"/>
        <v/>
      </c>
    </row>
    <row r="1265" spans="27:29" ht="15.75">
      <c r="AA1265" s="56">
        <f>WEEKNUM(Z1265)</f>
        <v>0</v>
      </c>
      <c r="AB1265">
        <f t="shared" si="38"/>
        <v>-1</v>
      </c>
      <c r="AC1265" s="35" t="str">
        <f t="shared" si="39"/>
        <v/>
      </c>
    </row>
    <row r="1266" spans="27:29" ht="15.75">
      <c r="AA1266" s="56">
        <f>WEEKNUM(Z1266)</f>
        <v>0</v>
      </c>
      <c r="AB1266">
        <f t="shared" si="38"/>
        <v>-1</v>
      </c>
      <c r="AC1266" s="35" t="str">
        <f t="shared" si="39"/>
        <v/>
      </c>
    </row>
    <row r="1267" spans="27:29" ht="15.75">
      <c r="AA1267" s="56">
        <f>WEEKNUM(Z1267)</f>
        <v>0</v>
      </c>
      <c r="AB1267">
        <f t="shared" si="38"/>
        <v>-1</v>
      </c>
      <c r="AC1267" s="35" t="str">
        <f t="shared" si="39"/>
        <v/>
      </c>
    </row>
    <row r="1268" spans="27:29" ht="15.75">
      <c r="AA1268" s="56">
        <f>WEEKNUM(Z1268)</f>
        <v>0</v>
      </c>
      <c r="AB1268">
        <f t="shared" si="38"/>
        <v>-1</v>
      </c>
      <c r="AC1268" s="35" t="str">
        <f t="shared" si="39"/>
        <v/>
      </c>
    </row>
    <row r="1269" spans="27:29" ht="15.75">
      <c r="AA1269" s="56">
        <f>WEEKNUM(Z1269)</f>
        <v>0</v>
      </c>
      <c r="AB1269">
        <f t="shared" si="38"/>
        <v>-1</v>
      </c>
      <c r="AC1269" s="35" t="str">
        <f t="shared" si="39"/>
        <v/>
      </c>
    </row>
    <row r="1270" spans="27:29" ht="15.75">
      <c r="AA1270" s="56">
        <f>WEEKNUM(Z1270)</f>
        <v>0</v>
      </c>
      <c r="AB1270">
        <f t="shared" si="38"/>
        <v>-1</v>
      </c>
      <c r="AC1270" s="35" t="str">
        <f t="shared" si="39"/>
        <v/>
      </c>
    </row>
    <row r="1271" spans="27:29" ht="15.75">
      <c r="AA1271" s="56">
        <f>WEEKNUM(Z1271)</f>
        <v>0</v>
      </c>
      <c r="AB1271">
        <f t="shared" si="38"/>
        <v>-1</v>
      </c>
      <c r="AC1271" s="35" t="str">
        <f t="shared" si="39"/>
        <v/>
      </c>
    </row>
    <row r="1272" spans="27:29" ht="15.75">
      <c r="AA1272" s="56">
        <f>WEEKNUM(Z1272)</f>
        <v>0</v>
      </c>
      <c r="AB1272">
        <f t="shared" si="38"/>
        <v>-1</v>
      </c>
      <c r="AC1272" s="35" t="str">
        <f t="shared" si="39"/>
        <v/>
      </c>
    </row>
    <row r="1273" spans="27:29" ht="15.75">
      <c r="AA1273" s="56">
        <f>WEEKNUM(Z1273)</f>
        <v>0</v>
      </c>
      <c r="AB1273">
        <f t="shared" si="38"/>
        <v>-1</v>
      </c>
      <c r="AC1273" s="35" t="str">
        <f t="shared" si="39"/>
        <v/>
      </c>
    </row>
    <row r="1274" spans="27:29" ht="15.75">
      <c r="AA1274" s="56">
        <f>WEEKNUM(Z1274)</f>
        <v>0</v>
      </c>
      <c r="AB1274">
        <f t="shared" si="38"/>
        <v>-1</v>
      </c>
      <c r="AC1274" s="35" t="str">
        <f t="shared" si="39"/>
        <v/>
      </c>
    </row>
    <row r="1275" spans="27:29" ht="15.75">
      <c r="AA1275" s="56">
        <f>WEEKNUM(Z1275)</f>
        <v>0</v>
      </c>
      <c r="AB1275">
        <f t="shared" si="38"/>
        <v>-1</v>
      </c>
      <c r="AC1275" s="35" t="str">
        <f t="shared" si="39"/>
        <v/>
      </c>
    </row>
    <row r="1276" spans="27:29" ht="15.75">
      <c r="AA1276" s="56">
        <f>WEEKNUM(Z1276)</f>
        <v>0</v>
      </c>
      <c r="AB1276">
        <f t="shared" si="38"/>
        <v>-1</v>
      </c>
      <c r="AC1276" s="35" t="str">
        <f t="shared" si="39"/>
        <v/>
      </c>
    </row>
    <row r="1277" spans="27:29" ht="15.75">
      <c r="AA1277" s="56">
        <f>WEEKNUM(Z1277)</f>
        <v>0</v>
      </c>
      <c r="AB1277">
        <f t="shared" si="38"/>
        <v>-1</v>
      </c>
      <c r="AC1277" s="35" t="str">
        <f t="shared" si="39"/>
        <v/>
      </c>
    </row>
    <row r="1278" spans="27:29" ht="15.75">
      <c r="AA1278" s="56">
        <f>WEEKNUM(Z1278)</f>
        <v>0</v>
      </c>
      <c r="AB1278">
        <f t="shared" si="38"/>
        <v>-1</v>
      </c>
      <c r="AC1278" s="35" t="str">
        <f t="shared" si="39"/>
        <v/>
      </c>
    </row>
    <row r="1279" spans="27:29" ht="15.75">
      <c r="AA1279" s="56">
        <f>WEEKNUM(Z1279)</f>
        <v>0</v>
      </c>
      <c r="AB1279">
        <f t="shared" si="38"/>
        <v>-1</v>
      </c>
      <c r="AC1279" s="35" t="str">
        <f t="shared" si="39"/>
        <v/>
      </c>
    </row>
    <row r="1280" spans="27:29" ht="15.75">
      <c r="AA1280" s="56">
        <f>WEEKNUM(Z1280)</f>
        <v>0</v>
      </c>
      <c r="AB1280">
        <f t="shared" si="38"/>
        <v>-1</v>
      </c>
      <c r="AC1280" s="35" t="str">
        <f t="shared" si="39"/>
        <v/>
      </c>
    </row>
    <row r="1281" spans="27:29" ht="15.75">
      <c r="AA1281" s="56">
        <f>WEEKNUM(Z1281)</f>
        <v>0</v>
      </c>
      <c r="AB1281">
        <f t="shared" si="38"/>
        <v>-1</v>
      </c>
      <c r="AC1281" s="35" t="str">
        <f t="shared" si="39"/>
        <v/>
      </c>
    </row>
    <row r="1282" spans="27:29" ht="15.75">
      <c r="AA1282" s="56">
        <f>WEEKNUM(Z1282)</f>
        <v>0</v>
      </c>
      <c r="AB1282">
        <f t="shared" si="38"/>
        <v>-1</v>
      </c>
      <c r="AC1282" s="35" t="str">
        <f t="shared" si="39"/>
        <v/>
      </c>
    </row>
    <row r="1283" spans="27:29" ht="15.75">
      <c r="AA1283" s="56">
        <f>WEEKNUM(Z1283)</f>
        <v>0</v>
      </c>
      <c r="AB1283">
        <f t="shared" ref="AB1283:AB1346" si="40">AA1283-1</f>
        <v>-1</v>
      </c>
      <c r="AC1283" s="35" t="str">
        <f t="shared" ref="AC1283:AC1346" si="41">IF(AB1283&gt;0,AB1283,"")</f>
        <v/>
      </c>
    </row>
    <row r="1284" spans="27:29" ht="15.75">
      <c r="AA1284" s="56">
        <f>WEEKNUM(Z1284)</f>
        <v>0</v>
      </c>
      <c r="AB1284">
        <f t="shared" si="40"/>
        <v>-1</v>
      </c>
      <c r="AC1284" s="35" t="str">
        <f t="shared" si="41"/>
        <v/>
      </c>
    </row>
    <row r="1285" spans="27:29" ht="15.75">
      <c r="AA1285" s="56">
        <f>WEEKNUM(Z1285)</f>
        <v>0</v>
      </c>
      <c r="AB1285">
        <f t="shared" si="40"/>
        <v>-1</v>
      </c>
      <c r="AC1285" s="35" t="str">
        <f t="shared" si="41"/>
        <v/>
      </c>
    </row>
    <row r="1286" spans="27:29" ht="15.75">
      <c r="AA1286" s="56">
        <f>WEEKNUM(Z1286)</f>
        <v>0</v>
      </c>
      <c r="AB1286">
        <f t="shared" si="40"/>
        <v>-1</v>
      </c>
      <c r="AC1286" s="35" t="str">
        <f t="shared" si="41"/>
        <v/>
      </c>
    </row>
    <row r="1287" spans="27:29" ht="15.75">
      <c r="AA1287" s="56">
        <f>WEEKNUM(Z1287)</f>
        <v>0</v>
      </c>
      <c r="AB1287">
        <f t="shared" si="40"/>
        <v>-1</v>
      </c>
      <c r="AC1287" s="35" t="str">
        <f t="shared" si="41"/>
        <v/>
      </c>
    </row>
    <row r="1288" spans="27:29" ht="15.75">
      <c r="AA1288" s="56">
        <f>WEEKNUM(Z1288)</f>
        <v>0</v>
      </c>
      <c r="AB1288">
        <f t="shared" si="40"/>
        <v>-1</v>
      </c>
      <c r="AC1288" s="35" t="str">
        <f t="shared" si="41"/>
        <v/>
      </c>
    </row>
    <row r="1289" spans="27:29" ht="15.75">
      <c r="AA1289" s="56">
        <f>WEEKNUM(Z1289)</f>
        <v>0</v>
      </c>
      <c r="AB1289">
        <f t="shared" si="40"/>
        <v>-1</v>
      </c>
      <c r="AC1289" s="35" t="str">
        <f t="shared" si="41"/>
        <v/>
      </c>
    </row>
    <row r="1290" spans="27:29" ht="15.75">
      <c r="AA1290" s="56">
        <f>WEEKNUM(Z1290)</f>
        <v>0</v>
      </c>
      <c r="AB1290">
        <f t="shared" si="40"/>
        <v>-1</v>
      </c>
      <c r="AC1290" s="35" t="str">
        <f t="shared" si="41"/>
        <v/>
      </c>
    </row>
    <row r="1291" spans="27:29" ht="15.75">
      <c r="AA1291" s="56">
        <f>WEEKNUM(Z1291)</f>
        <v>0</v>
      </c>
      <c r="AB1291">
        <f t="shared" si="40"/>
        <v>-1</v>
      </c>
      <c r="AC1291" s="35" t="str">
        <f t="shared" si="41"/>
        <v/>
      </c>
    </row>
    <row r="1292" spans="27:29" ht="15.75">
      <c r="AA1292" s="56">
        <f>WEEKNUM(Z1292)</f>
        <v>0</v>
      </c>
      <c r="AB1292">
        <f t="shared" si="40"/>
        <v>-1</v>
      </c>
      <c r="AC1292" s="35" t="str">
        <f t="shared" si="41"/>
        <v/>
      </c>
    </row>
    <row r="1293" spans="27:29" ht="15.75">
      <c r="AA1293" s="56">
        <f>WEEKNUM(Z1293)</f>
        <v>0</v>
      </c>
      <c r="AB1293">
        <f t="shared" si="40"/>
        <v>-1</v>
      </c>
      <c r="AC1293" s="35" t="str">
        <f t="shared" si="41"/>
        <v/>
      </c>
    </row>
    <row r="1294" spans="27:29" ht="15.75">
      <c r="AA1294" s="56">
        <f>WEEKNUM(Z1294)</f>
        <v>0</v>
      </c>
      <c r="AB1294">
        <f t="shared" si="40"/>
        <v>-1</v>
      </c>
      <c r="AC1294" s="35" t="str">
        <f t="shared" si="41"/>
        <v/>
      </c>
    </row>
    <row r="1295" spans="27:29" ht="15.75">
      <c r="AA1295" s="56">
        <f>WEEKNUM(Z1295)</f>
        <v>0</v>
      </c>
      <c r="AB1295">
        <f t="shared" si="40"/>
        <v>-1</v>
      </c>
      <c r="AC1295" s="35" t="str">
        <f t="shared" si="41"/>
        <v/>
      </c>
    </row>
    <row r="1296" spans="27:29" ht="15.75">
      <c r="AA1296" s="56">
        <f>WEEKNUM(Z1296)</f>
        <v>0</v>
      </c>
      <c r="AB1296">
        <f t="shared" si="40"/>
        <v>-1</v>
      </c>
      <c r="AC1296" s="35" t="str">
        <f t="shared" si="41"/>
        <v/>
      </c>
    </row>
    <row r="1297" spans="27:29" ht="15.75">
      <c r="AA1297" s="56">
        <f>WEEKNUM(Z1297)</f>
        <v>0</v>
      </c>
      <c r="AB1297">
        <f t="shared" si="40"/>
        <v>-1</v>
      </c>
      <c r="AC1297" s="35" t="str">
        <f t="shared" si="41"/>
        <v/>
      </c>
    </row>
    <row r="1298" spans="27:29" ht="15.75">
      <c r="AA1298" s="56">
        <f>WEEKNUM(Z1298)</f>
        <v>0</v>
      </c>
      <c r="AB1298">
        <f t="shared" si="40"/>
        <v>-1</v>
      </c>
      <c r="AC1298" s="35" t="str">
        <f t="shared" si="41"/>
        <v/>
      </c>
    </row>
    <row r="1299" spans="27:29" ht="15.75">
      <c r="AA1299" s="56">
        <f>WEEKNUM(Z1299)</f>
        <v>0</v>
      </c>
      <c r="AB1299">
        <f t="shared" si="40"/>
        <v>-1</v>
      </c>
      <c r="AC1299" s="35" t="str">
        <f t="shared" si="41"/>
        <v/>
      </c>
    </row>
    <row r="1300" spans="27:29" ht="15.75">
      <c r="AA1300" s="56">
        <f>WEEKNUM(Z1300)</f>
        <v>0</v>
      </c>
      <c r="AB1300">
        <f t="shared" si="40"/>
        <v>-1</v>
      </c>
      <c r="AC1300" s="35" t="str">
        <f t="shared" si="41"/>
        <v/>
      </c>
    </row>
    <row r="1301" spans="27:29" ht="15.75">
      <c r="AA1301" s="56">
        <f>WEEKNUM(Z1301)</f>
        <v>0</v>
      </c>
      <c r="AB1301">
        <f t="shared" si="40"/>
        <v>-1</v>
      </c>
      <c r="AC1301" s="35" t="str">
        <f t="shared" si="41"/>
        <v/>
      </c>
    </row>
    <row r="1302" spans="27:29" ht="15.75">
      <c r="AA1302" s="56">
        <f>WEEKNUM(Z1302)</f>
        <v>0</v>
      </c>
      <c r="AB1302">
        <f t="shared" si="40"/>
        <v>-1</v>
      </c>
      <c r="AC1302" s="35" t="str">
        <f t="shared" si="41"/>
        <v/>
      </c>
    </row>
    <row r="1303" spans="27:29" ht="15.75">
      <c r="AA1303" s="56">
        <f>WEEKNUM(Z1303)</f>
        <v>0</v>
      </c>
      <c r="AB1303">
        <f t="shared" si="40"/>
        <v>-1</v>
      </c>
      <c r="AC1303" s="35" t="str">
        <f t="shared" si="41"/>
        <v/>
      </c>
    </row>
    <row r="1304" spans="27:29" ht="15.75">
      <c r="AA1304" s="56">
        <f>WEEKNUM(Z1304)</f>
        <v>0</v>
      </c>
      <c r="AB1304">
        <f t="shared" si="40"/>
        <v>-1</v>
      </c>
      <c r="AC1304" s="35" t="str">
        <f t="shared" si="41"/>
        <v/>
      </c>
    </row>
    <row r="1305" spans="27:29" ht="15.75">
      <c r="AA1305" s="56">
        <f>WEEKNUM(Z1305)</f>
        <v>0</v>
      </c>
      <c r="AB1305">
        <f t="shared" si="40"/>
        <v>-1</v>
      </c>
      <c r="AC1305" s="35" t="str">
        <f t="shared" si="41"/>
        <v/>
      </c>
    </row>
    <row r="1306" spans="27:29" ht="15.75">
      <c r="AA1306" s="56">
        <f>WEEKNUM(Z1306)</f>
        <v>0</v>
      </c>
      <c r="AB1306">
        <f t="shared" si="40"/>
        <v>-1</v>
      </c>
      <c r="AC1306" s="35" t="str">
        <f t="shared" si="41"/>
        <v/>
      </c>
    </row>
    <row r="1307" spans="27:29" ht="15.75">
      <c r="AA1307" s="56">
        <f>WEEKNUM(Z1307)</f>
        <v>0</v>
      </c>
      <c r="AB1307">
        <f t="shared" si="40"/>
        <v>-1</v>
      </c>
      <c r="AC1307" s="35" t="str">
        <f t="shared" si="41"/>
        <v/>
      </c>
    </row>
    <row r="1308" spans="27:29" ht="15.75">
      <c r="AA1308" s="56">
        <f>WEEKNUM(Z1308)</f>
        <v>0</v>
      </c>
      <c r="AB1308">
        <f t="shared" si="40"/>
        <v>-1</v>
      </c>
      <c r="AC1308" s="35" t="str">
        <f t="shared" si="41"/>
        <v/>
      </c>
    </row>
    <row r="1309" spans="27:29" ht="15.75">
      <c r="AA1309" s="56">
        <f>WEEKNUM(Z1309)</f>
        <v>0</v>
      </c>
      <c r="AB1309">
        <f t="shared" si="40"/>
        <v>-1</v>
      </c>
      <c r="AC1309" s="35" t="str">
        <f t="shared" si="41"/>
        <v/>
      </c>
    </row>
    <row r="1310" spans="27:29" ht="15.75">
      <c r="AA1310" s="56">
        <f>WEEKNUM(Z1310)</f>
        <v>0</v>
      </c>
      <c r="AB1310">
        <f t="shared" si="40"/>
        <v>-1</v>
      </c>
      <c r="AC1310" s="35" t="str">
        <f t="shared" si="41"/>
        <v/>
      </c>
    </row>
    <row r="1311" spans="27:29" ht="15.75">
      <c r="AA1311" s="56">
        <f>WEEKNUM(Z1311)</f>
        <v>0</v>
      </c>
      <c r="AB1311">
        <f t="shared" si="40"/>
        <v>-1</v>
      </c>
      <c r="AC1311" s="35" t="str">
        <f t="shared" si="41"/>
        <v/>
      </c>
    </row>
    <row r="1312" spans="27:29" ht="15.75">
      <c r="AA1312" s="56">
        <f>WEEKNUM(Z1312)</f>
        <v>0</v>
      </c>
      <c r="AB1312">
        <f t="shared" si="40"/>
        <v>-1</v>
      </c>
      <c r="AC1312" s="35" t="str">
        <f t="shared" si="41"/>
        <v/>
      </c>
    </row>
    <row r="1313" spans="27:29" ht="15.75">
      <c r="AA1313" s="56">
        <f>WEEKNUM(Z1313)</f>
        <v>0</v>
      </c>
      <c r="AB1313">
        <f t="shared" si="40"/>
        <v>-1</v>
      </c>
      <c r="AC1313" s="35" t="str">
        <f t="shared" si="41"/>
        <v/>
      </c>
    </row>
    <row r="1314" spans="27:29" ht="15.75">
      <c r="AA1314" s="56">
        <f>WEEKNUM(Z1314)</f>
        <v>0</v>
      </c>
      <c r="AB1314">
        <f t="shared" si="40"/>
        <v>-1</v>
      </c>
      <c r="AC1314" s="35" t="str">
        <f t="shared" si="41"/>
        <v/>
      </c>
    </row>
    <row r="1315" spans="27:29" ht="15.75">
      <c r="AA1315" s="56">
        <f>WEEKNUM(Z1315)</f>
        <v>0</v>
      </c>
      <c r="AB1315">
        <f t="shared" si="40"/>
        <v>-1</v>
      </c>
      <c r="AC1315" s="35" t="str">
        <f t="shared" si="41"/>
        <v/>
      </c>
    </row>
    <row r="1316" spans="27:29" ht="15.75">
      <c r="AA1316" s="56">
        <f>WEEKNUM(Z1316)</f>
        <v>0</v>
      </c>
      <c r="AB1316">
        <f t="shared" si="40"/>
        <v>-1</v>
      </c>
      <c r="AC1316" s="35" t="str">
        <f t="shared" si="41"/>
        <v/>
      </c>
    </row>
    <row r="1317" spans="27:29" ht="15.75">
      <c r="AA1317" s="56">
        <f>WEEKNUM(Z1317)</f>
        <v>0</v>
      </c>
      <c r="AB1317">
        <f t="shared" si="40"/>
        <v>-1</v>
      </c>
      <c r="AC1317" s="35" t="str">
        <f t="shared" si="41"/>
        <v/>
      </c>
    </row>
    <row r="1318" spans="27:29" ht="15.75">
      <c r="AA1318" s="56">
        <f>WEEKNUM(Z1318)</f>
        <v>0</v>
      </c>
      <c r="AB1318">
        <f t="shared" si="40"/>
        <v>-1</v>
      </c>
      <c r="AC1318" s="35" t="str">
        <f t="shared" si="41"/>
        <v/>
      </c>
    </row>
    <row r="1319" spans="27:29" ht="15.75">
      <c r="AA1319" s="56">
        <f>WEEKNUM(Z1319)</f>
        <v>0</v>
      </c>
      <c r="AB1319">
        <f t="shared" si="40"/>
        <v>-1</v>
      </c>
      <c r="AC1319" s="35" t="str">
        <f t="shared" si="41"/>
        <v/>
      </c>
    </row>
    <row r="1320" spans="27:29" ht="15.75">
      <c r="AA1320" s="56">
        <f>WEEKNUM(Z1320)</f>
        <v>0</v>
      </c>
      <c r="AB1320">
        <f t="shared" si="40"/>
        <v>-1</v>
      </c>
      <c r="AC1320" s="35" t="str">
        <f t="shared" si="41"/>
        <v/>
      </c>
    </row>
    <row r="1321" spans="27:29" ht="15.75">
      <c r="AA1321" s="56">
        <f>WEEKNUM(Z1321)</f>
        <v>0</v>
      </c>
      <c r="AB1321">
        <f t="shared" si="40"/>
        <v>-1</v>
      </c>
      <c r="AC1321" s="35" t="str">
        <f t="shared" si="41"/>
        <v/>
      </c>
    </row>
    <row r="1322" spans="27:29" ht="15.75">
      <c r="AA1322" s="56">
        <f>WEEKNUM(Z1322)</f>
        <v>0</v>
      </c>
      <c r="AB1322">
        <f t="shared" si="40"/>
        <v>-1</v>
      </c>
      <c r="AC1322" s="35" t="str">
        <f t="shared" si="41"/>
        <v/>
      </c>
    </row>
    <row r="1323" spans="27:29" ht="15.75">
      <c r="AA1323" s="56">
        <f>WEEKNUM(Z1323)</f>
        <v>0</v>
      </c>
      <c r="AB1323">
        <f t="shared" si="40"/>
        <v>-1</v>
      </c>
      <c r="AC1323" s="35" t="str">
        <f t="shared" si="41"/>
        <v/>
      </c>
    </row>
    <row r="1324" spans="27:29" ht="15.75">
      <c r="AA1324" s="56">
        <f>WEEKNUM(Z1324)</f>
        <v>0</v>
      </c>
      <c r="AB1324">
        <f t="shared" si="40"/>
        <v>-1</v>
      </c>
      <c r="AC1324" s="35" t="str">
        <f t="shared" si="41"/>
        <v/>
      </c>
    </row>
    <row r="1325" spans="27:29" ht="15.75">
      <c r="AA1325" s="56">
        <f>WEEKNUM(Z1325)</f>
        <v>0</v>
      </c>
      <c r="AB1325">
        <f t="shared" si="40"/>
        <v>-1</v>
      </c>
      <c r="AC1325" s="35" t="str">
        <f t="shared" si="41"/>
        <v/>
      </c>
    </row>
    <row r="1326" spans="27:29" ht="15.75">
      <c r="AA1326" s="56">
        <f>WEEKNUM(Z1326)</f>
        <v>0</v>
      </c>
      <c r="AB1326">
        <f t="shared" si="40"/>
        <v>-1</v>
      </c>
      <c r="AC1326" s="35" t="str">
        <f t="shared" si="41"/>
        <v/>
      </c>
    </row>
    <row r="1327" spans="27:29" ht="15.75">
      <c r="AA1327" s="56">
        <f>WEEKNUM(Z1327)</f>
        <v>0</v>
      </c>
      <c r="AB1327">
        <f t="shared" si="40"/>
        <v>-1</v>
      </c>
      <c r="AC1327" s="35" t="str">
        <f t="shared" si="41"/>
        <v/>
      </c>
    </row>
    <row r="1328" spans="27:29" ht="15.75">
      <c r="AA1328" s="56">
        <f>WEEKNUM(Z1328)</f>
        <v>0</v>
      </c>
      <c r="AB1328">
        <f t="shared" si="40"/>
        <v>-1</v>
      </c>
      <c r="AC1328" s="35" t="str">
        <f t="shared" si="41"/>
        <v/>
      </c>
    </row>
    <row r="1329" spans="27:29" ht="15.75">
      <c r="AA1329" s="56">
        <f>WEEKNUM(Z1329)</f>
        <v>0</v>
      </c>
      <c r="AB1329">
        <f t="shared" si="40"/>
        <v>-1</v>
      </c>
      <c r="AC1329" s="35" t="str">
        <f t="shared" si="41"/>
        <v/>
      </c>
    </row>
    <row r="1330" spans="27:29" ht="15.75">
      <c r="AA1330" s="56">
        <f>WEEKNUM(Z1330)</f>
        <v>0</v>
      </c>
      <c r="AB1330">
        <f t="shared" si="40"/>
        <v>-1</v>
      </c>
      <c r="AC1330" s="35" t="str">
        <f t="shared" si="41"/>
        <v/>
      </c>
    </row>
    <row r="1331" spans="27:29" ht="15.75">
      <c r="AA1331" s="56">
        <f>WEEKNUM(Z1331)</f>
        <v>0</v>
      </c>
      <c r="AB1331">
        <f t="shared" si="40"/>
        <v>-1</v>
      </c>
      <c r="AC1331" s="35" t="str">
        <f t="shared" si="41"/>
        <v/>
      </c>
    </row>
    <row r="1332" spans="27:29" ht="15.75">
      <c r="AA1332" s="56">
        <f>WEEKNUM(Z1332)</f>
        <v>0</v>
      </c>
      <c r="AB1332">
        <f t="shared" si="40"/>
        <v>-1</v>
      </c>
      <c r="AC1332" s="35" t="str">
        <f t="shared" si="41"/>
        <v/>
      </c>
    </row>
    <row r="1333" spans="27:29" ht="15.75">
      <c r="AA1333" s="56">
        <f>WEEKNUM(Z1333)</f>
        <v>0</v>
      </c>
      <c r="AB1333">
        <f t="shared" si="40"/>
        <v>-1</v>
      </c>
      <c r="AC1333" s="35" t="str">
        <f t="shared" si="41"/>
        <v/>
      </c>
    </row>
    <row r="1334" spans="27:29" ht="15.75">
      <c r="AA1334" s="56">
        <f>WEEKNUM(Z1334)</f>
        <v>0</v>
      </c>
      <c r="AB1334">
        <f t="shared" si="40"/>
        <v>-1</v>
      </c>
      <c r="AC1334" s="35" t="str">
        <f t="shared" si="41"/>
        <v/>
      </c>
    </row>
    <row r="1335" spans="27:29" ht="15.75">
      <c r="AA1335" s="56">
        <f>WEEKNUM(Z1335)</f>
        <v>0</v>
      </c>
      <c r="AB1335">
        <f t="shared" si="40"/>
        <v>-1</v>
      </c>
      <c r="AC1335" s="35" t="str">
        <f t="shared" si="41"/>
        <v/>
      </c>
    </row>
    <row r="1336" spans="27:29" ht="15.75">
      <c r="AA1336" s="56">
        <f>WEEKNUM(Z1336)</f>
        <v>0</v>
      </c>
      <c r="AB1336">
        <f t="shared" si="40"/>
        <v>-1</v>
      </c>
      <c r="AC1336" s="35" t="str">
        <f t="shared" si="41"/>
        <v/>
      </c>
    </row>
    <row r="1337" spans="27:29" ht="15.75">
      <c r="AA1337" s="56">
        <f>WEEKNUM(Z1337)</f>
        <v>0</v>
      </c>
      <c r="AB1337">
        <f t="shared" si="40"/>
        <v>-1</v>
      </c>
      <c r="AC1337" s="35" t="str">
        <f t="shared" si="41"/>
        <v/>
      </c>
    </row>
    <row r="1338" spans="27:29" ht="15.75">
      <c r="AA1338" s="56">
        <f>WEEKNUM(Z1338)</f>
        <v>0</v>
      </c>
      <c r="AB1338">
        <f t="shared" si="40"/>
        <v>-1</v>
      </c>
      <c r="AC1338" s="35" t="str">
        <f t="shared" si="41"/>
        <v/>
      </c>
    </row>
    <row r="1339" spans="27:29" ht="15.75">
      <c r="AA1339" s="56">
        <f>WEEKNUM(Z1339)</f>
        <v>0</v>
      </c>
      <c r="AB1339">
        <f t="shared" si="40"/>
        <v>-1</v>
      </c>
      <c r="AC1339" s="35" t="str">
        <f t="shared" si="41"/>
        <v/>
      </c>
    </row>
    <row r="1340" spans="27:29" ht="15.75">
      <c r="AA1340" s="56">
        <f>WEEKNUM(Z1340)</f>
        <v>0</v>
      </c>
      <c r="AB1340">
        <f t="shared" si="40"/>
        <v>-1</v>
      </c>
      <c r="AC1340" s="35" t="str">
        <f t="shared" si="41"/>
        <v/>
      </c>
    </row>
    <row r="1341" spans="27:29" ht="15.75">
      <c r="AA1341" s="56">
        <f>WEEKNUM(Z1341)</f>
        <v>0</v>
      </c>
      <c r="AB1341">
        <f t="shared" si="40"/>
        <v>-1</v>
      </c>
      <c r="AC1341" s="35" t="str">
        <f t="shared" si="41"/>
        <v/>
      </c>
    </row>
    <row r="1342" spans="27:29" ht="15.75">
      <c r="AA1342" s="56">
        <f>WEEKNUM(Z1342)</f>
        <v>0</v>
      </c>
      <c r="AB1342">
        <f t="shared" si="40"/>
        <v>-1</v>
      </c>
      <c r="AC1342" s="35" t="str">
        <f t="shared" si="41"/>
        <v/>
      </c>
    </row>
    <row r="1343" spans="27:29" ht="15.75">
      <c r="AA1343" s="56">
        <f>WEEKNUM(Z1343)</f>
        <v>0</v>
      </c>
      <c r="AB1343">
        <f t="shared" si="40"/>
        <v>-1</v>
      </c>
      <c r="AC1343" s="35" t="str">
        <f t="shared" si="41"/>
        <v/>
      </c>
    </row>
    <row r="1344" spans="27:29" ht="15.75">
      <c r="AA1344" s="56">
        <f>WEEKNUM(Z1344)</f>
        <v>0</v>
      </c>
      <c r="AB1344">
        <f t="shared" si="40"/>
        <v>-1</v>
      </c>
      <c r="AC1344" s="35" t="str">
        <f t="shared" si="41"/>
        <v/>
      </c>
    </row>
    <row r="1345" spans="27:29" ht="15.75">
      <c r="AA1345" s="56">
        <f>WEEKNUM(Z1345)</f>
        <v>0</v>
      </c>
      <c r="AB1345">
        <f t="shared" si="40"/>
        <v>-1</v>
      </c>
      <c r="AC1345" s="35" t="str">
        <f t="shared" si="41"/>
        <v/>
      </c>
    </row>
    <row r="1346" spans="27:29" ht="15.75">
      <c r="AA1346" s="56">
        <f>WEEKNUM(Z1346)</f>
        <v>0</v>
      </c>
      <c r="AB1346">
        <f t="shared" si="40"/>
        <v>-1</v>
      </c>
      <c r="AC1346" s="35" t="str">
        <f t="shared" si="41"/>
        <v/>
      </c>
    </row>
    <row r="1347" spans="27:29" ht="15.75">
      <c r="AA1347" s="56">
        <f>WEEKNUM(Z1347)</f>
        <v>0</v>
      </c>
      <c r="AB1347">
        <f t="shared" ref="AB1347:AB1410" si="42">AA1347-1</f>
        <v>-1</v>
      </c>
      <c r="AC1347" s="35" t="str">
        <f t="shared" ref="AC1347:AC1410" si="43">IF(AB1347&gt;0,AB1347,"")</f>
        <v/>
      </c>
    </row>
    <row r="1348" spans="27:29" ht="15.75">
      <c r="AA1348" s="56">
        <f>WEEKNUM(Z1348)</f>
        <v>0</v>
      </c>
      <c r="AB1348">
        <f t="shared" si="42"/>
        <v>-1</v>
      </c>
      <c r="AC1348" s="35" t="str">
        <f t="shared" si="43"/>
        <v/>
      </c>
    </row>
    <row r="1349" spans="27:29" ht="15.75">
      <c r="AA1349" s="56">
        <f>WEEKNUM(Z1349)</f>
        <v>0</v>
      </c>
      <c r="AB1349">
        <f t="shared" si="42"/>
        <v>-1</v>
      </c>
      <c r="AC1349" s="35" t="str">
        <f t="shared" si="43"/>
        <v/>
      </c>
    </row>
    <row r="1350" spans="27:29" ht="15.75">
      <c r="AA1350" s="56">
        <f>WEEKNUM(Z1350)</f>
        <v>0</v>
      </c>
      <c r="AB1350">
        <f t="shared" si="42"/>
        <v>-1</v>
      </c>
      <c r="AC1350" s="35" t="str">
        <f t="shared" si="43"/>
        <v/>
      </c>
    </row>
    <row r="1351" spans="27:29" ht="15.75">
      <c r="AA1351" s="56">
        <f>WEEKNUM(Z1351)</f>
        <v>0</v>
      </c>
      <c r="AB1351">
        <f t="shared" si="42"/>
        <v>-1</v>
      </c>
      <c r="AC1351" s="35" t="str">
        <f t="shared" si="43"/>
        <v/>
      </c>
    </row>
    <row r="1352" spans="27:29" ht="15.75">
      <c r="AA1352" s="56">
        <f>WEEKNUM(Z1352)</f>
        <v>0</v>
      </c>
      <c r="AB1352">
        <f t="shared" si="42"/>
        <v>-1</v>
      </c>
      <c r="AC1352" s="35" t="str">
        <f t="shared" si="43"/>
        <v/>
      </c>
    </row>
    <row r="1353" spans="27:29" ht="15.75">
      <c r="AA1353" s="56">
        <f>WEEKNUM(Z1353)</f>
        <v>0</v>
      </c>
      <c r="AB1353">
        <f t="shared" si="42"/>
        <v>-1</v>
      </c>
      <c r="AC1353" s="35" t="str">
        <f t="shared" si="43"/>
        <v/>
      </c>
    </row>
    <row r="1354" spans="27:29" ht="15.75">
      <c r="AA1354" s="56">
        <f>WEEKNUM(Z1354)</f>
        <v>0</v>
      </c>
      <c r="AB1354">
        <f t="shared" si="42"/>
        <v>-1</v>
      </c>
      <c r="AC1354" s="35" t="str">
        <f t="shared" si="43"/>
        <v/>
      </c>
    </row>
    <row r="1355" spans="27:29" ht="15.75">
      <c r="AA1355" s="56">
        <f>WEEKNUM(Z1355)</f>
        <v>0</v>
      </c>
      <c r="AB1355">
        <f t="shared" si="42"/>
        <v>-1</v>
      </c>
      <c r="AC1355" s="35" t="str">
        <f t="shared" si="43"/>
        <v/>
      </c>
    </row>
    <row r="1356" spans="27:29" ht="15.75">
      <c r="AA1356" s="56">
        <f>WEEKNUM(Z1356)</f>
        <v>0</v>
      </c>
      <c r="AB1356">
        <f t="shared" si="42"/>
        <v>-1</v>
      </c>
      <c r="AC1356" s="35" t="str">
        <f t="shared" si="43"/>
        <v/>
      </c>
    </row>
    <row r="1357" spans="27:29" ht="15.75">
      <c r="AA1357" s="56">
        <f>WEEKNUM(Z1357)</f>
        <v>0</v>
      </c>
      <c r="AB1357">
        <f t="shared" si="42"/>
        <v>-1</v>
      </c>
      <c r="AC1357" s="35" t="str">
        <f t="shared" si="43"/>
        <v/>
      </c>
    </row>
    <row r="1358" spans="27:29" ht="15.75">
      <c r="AA1358" s="56">
        <f>WEEKNUM(Z1358)</f>
        <v>0</v>
      </c>
      <c r="AB1358">
        <f t="shared" si="42"/>
        <v>-1</v>
      </c>
      <c r="AC1358" s="35" t="str">
        <f t="shared" si="43"/>
        <v/>
      </c>
    </row>
    <row r="1359" spans="27:29" ht="15.75">
      <c r="AA1359" s="56">
        <f>WEEKNUM(Z1359)</f>
        <v>0</v>
      </c>
      <c r="AB1359">
        <f t="shared" si="42"/>
        <v>-1</v>
      </c>
      <c r="AC1359" s="35" t="str">
        <f t="shared" si="43"/>
        <v/>
      </c>
    </row>
    <row r="1360" spans="27:29" ht="15.75">
      <c r="AA1360" s="56">
        <f>WEEKNUM(Z1360)</f>
        <v>0</v>
      </c>
      <c r="AB1360">
        <f t="shared" si="42"/>
        <v>-1</v>
      </c>
      <c r="AC1360" s="35" t="str">
        <f t="shared" si="43"/>
        <v/>
      </c>
    </row>
    <row r="1361" spans="27:29" ht="15.75">
      <c r="AA1361" s="56">
        <f>WEEKNUM(Z1361)</f>
        <v>0</v>
      </c>
      <c r="AB1361">
        <f t="shared" si="42"/>
        <v>-1</v>
      </c>
      <c r="AC1361" s="35" t="str">
        <f t="shared" si="43"/>
        <v/>
      </c>
    </row>
    <row r="1362" spans="27:29" ht="15.75">
      <c r="AA1362" s="56">
        <f>WEEKNUM(Z1362)</f>
        <v>0</v>
      </c>
      <c r="AB1362">
        <f t="shared" si="42"/>
        <v>-1</v>
      </c>
      <c r="AC1362" s="35" t="str">
        <f t="shared" si="43"/>
        <v/>
      </c>
    </row>
    <row r="1363" spans="27:29" ht="15.75">
      <c r="AA1363" s="56">
        <f>WEEKNUM(Z1363)</f>
        <v>0</v>
      </c>
      <c r="AB1363">
        <f t="shared" si="42"/>
        <v>-1</v>
      </c>
      <c r="AC1363" s="35" t="str">
        <f t="shared" si="43"/>
        <v/>
      </c>
    </row>
    <row r="1364" spans="27:29" ht="15.75">
      <c r="AA1364" s="56">
        <f>WEEKNUM(Z1364)</f>
        <v>0</v>
      </c>
      <c r="AB1364">
        <f t="shared" si="42"/>
        <v>-1</v>
      </c>
      <c r="AC1364" s="35" t="str">
        <f t="shared" si="43"/>
        <v/>
      </c>
    </row>
    <row r="1365" spans="27:29" ht="15.75">
      <c r="AA1365" s="56">
        <f>WEEKNUM(Z1365)</f>
        <v>0</v>
      </c>
      <c r="AB1365">
        <f t="shared" si="42"/>
        <v>-1</v>
      </c>
      <c r="AC1365" s="35" t="str">
        <f t="shared" si="43"/>
        <v/>
      </c>
    </row>
    <row r="1366" spans="27:29" ht="15.75">
      <c r="AA1366" s="56">
        <f>WEEKNUM(Z1366)</f>
        <v>0</v>
      </c>
      <c r="AB1366">
        <f t="shared" si="42"/>
        <v>-1</v>
      </c>
      <c r="AC1366" s="35" t="str">
        <f t="shared" si="43"/>
        <v/>
      </c>
    </row>
    <row r="1367" spans="27:29" ht="15.75">
      <c r="AA1367" s="56">
        <f>WEEKNUM(Z1367)</f>
        <v>0</v>
      </c>
      <c r="AB1367">
        <f t="shared" si="42"/>
        <v>-1</v>
      </c>
      <c r="AC1367" s="35" t="str">
        <f t="shared" si="43"/>
        <v/>
      </c>
    </row>
    <row r="1368" spans="27:29" ht="15.75">
      <c r="AA1368" s="56">
        <f>WEEKNUM(Z1368)</f>
        <v>0</v>
      </c>
      <c r="AB1368">
        <f t="shared" si="42"/>
        <v>-1</v>
      </c>
      <c r="AC1368" s="35" t="str">
        <f t="shared" si="43"/>
        <v/>
      </c>
    </row>
    <row r="1369" spans="27:29" ht="15.75">
      <c r="AA1369" s="56">
        <f>WEEKNUM(Z1369)</f>
        <v>0</v>
      </c>
      <c r="AB1369">
        <f t="shared" si="42"/>
        <v>-1</v>
      </c>
      <c r="AC1369" s="35" t="str">
        <f t="shared" si="43"/>
        <v/>
      </c>
    </row>
    <row r="1370" spans="27:29" ht="15.75">
      <c r="AA1370" s="56">
        <f>WEEKNUM(Z1370)</f>
        <v>0</v>
      </c>
      <c r="AB1370">
        <f t="shared" si="42"/>
        <v>-1</v>
      </c>
      <c r="AC1370" s="35" t="str">
        <f t="shared" si="43"/>
        <v/>
      </c>
    </row>
    <row r="1371" spans="27:29" ht="15.75">
      <c r="AA1371" s="56">
        <f>WEEKNUM(Z1371)</f>
        <v>0</v>
      </c>
      <c r="AB1371">
        <f t="shared" si="42"/>
        <v>-1</v>
      </c>
      <c r="AC1371" s="35" t="str">
        <f t="shared" si="43"/>
        <v/>
      </c>
    </row>
    <row r="1372" spans="27:29" ht="15.75">
      <c r="AA1372" s="56">
        <f>WEEKNUM(Z1372)</f>
        <v>0</v>
      </c>
      <c r="AB1372">
        <f t="shared" si="42"/>
        <v>-1</v>
      </c>
      <c r="AC1372" s="35" t="str">
        <f t="shared" si="43"/>
        <v/>
      </c>
    </row>
    <row r="1373" spans="27:29" ht="15.75">
      <c r="AA1373" s="56">
        <f>WEEKNUM(Z1373)</f>
        <v>0</v>
      </c>
      <c r="AB1373">
        <f t="shared" si="42"/>
        <v>-1</v>
      </c>
      <c r="AC1373" s="35" t="str">
        <f t="shared" si="43"/>
        <v/>
      </c>
    </row>
    <row r="1374" spans="27:29" ht="15.75">
      <c r="AA1374" s="56">
        <f>WEEKNUM(Z1374)</f>
        <v>0</v>
      </c>
      <c r="AB1374">
        <f t="shared" si="42"/>
        <v>-1</v>
      </c>
      <c r="AC1374" s="35" t="str">
        <f t="shared" si="43"/>
        <v/>
      </c>
    </row>
    <row r="1375" spans="27:29" ht="15.75">
      <c r="AA1375" s="56">
        <f>WEEKNUM(Z1375)</f>
        <v>0</v>
      </c>
      <c r="AB1375">
        <f t="shared" si="42"/>
        <v>-1</v>
      </c>
      <c r="AC1375" s="35" t="str">
        <f t="shared" si="43"/>
        <v/>
      </c>
    </row>
    <row r="1376" spans="27:29" ht="15.75">
      <c r="AA1376" s="56">
        <f>WEEKNUM(Z1376)</f>
        <v>0</v>
      </c>
      <c r="AB1376">
        <f t="shared" si="42"/>
        <v>-1</v>
      </c>
      <c r="AC1376" s="35" t="str">
        <f t="shared" si="43"/>
        <v/>
      </c>
    </row>
    <row r="1377" spans="27:29" ht="15.75">
      <c r="AA1377" s="56">
        <f>WEEKNUM(Z1377)</f>
        <v>0</v>
      </c>
      <c r="AB1377">
        <f t="shared" si="42"/>
        <v>-1</v>
      </c>
      <c r="AC1377" s="35" t="str">
        <f t="shared" si="43"/>
        <v/>
      </c>
    </row>
    <row r="1378" spans="27:29" ht="15.75">
      <c r="AA1378" s="56">
        <f>WEEKNUM(Z1378)</f>
        <v>0</v>
      </c>
      <c r="AB1378">
        <f t="shared" si="42"/>
        <v>-1</v>
      </c>
      <c r="AC1378" s="35" t="str">
        <f t="shared" si="43"/>
        <v/>
      </c>
    </row>
    <row r="1379" spans="27:29" ht="15.75">
      <c r="AA1379" s="56">
        <f>WEEKNUM(Z1379)</f>
        <v>0</v>
      </c>
      <c r="AB1379">
        <f t="shared" si="42"/>
        <v>-1</v>
      </c>
      <c r="AC1379" s="35" t="str">
        <f t="shared" si="43"/>
        <v/>
      </c>
    </row>
    <row r="1380" spans="27:29" ht="15.75">
      <c r="AA1380" s="56">
        <f>WEEKNUM(Z1380)</f>
        <v>0</v>
      </c>
      <c r="AB1380">
        <f t="shared" si="42"/>
        <v>-1</v>
      </c>
      <c r="AC1380" s="35" t="str">
        <f t="shared" si="43"/>
        <v/>
      </c>
    </row>
    <row r="1381" spans="27:29" ht="15.75">
      <c r="AA1381" s="56">
        <f>WEEKNUM(Z1381)</f>
        <v>0</v>
      </c>
      <c r="AB1381">
        <f t="shared" si="42"/>
        <v>-1</v>
      </c>
      <c r="AC1381" s="35" t="str">
        <f t="shared" si="43"/>
        <v/>
      </c>
    </row>
    <row r="1382" spans="27:29" ht="15.75">
      <c r="AA1382" s="56">
        <f>WEEKNUM(Z1382)</f>
        <v>0</v>
      </c>
      <c r="AB1382">
        <f t="shared" si="42"/>
        <v>-1</v>
      </c>
      <c r="AC1382" s="35" t="str">
        <f t="shared" si="43"/>
        <v/>
      </c>
    </row>
    <row r="1383" spans="27:29" ht="15.75">
      <c r="AA1383" s="56">
        <f>WEEKNUM(Z1383)</f>
        <v>0</v>
      </c>
      <c r="AB1383">
        <f t="shared" si="42"/>
        <v>-1</v>
      </c>
      <c r="AC1383" s="35" t="str">
        <f t="shared" si="43"/>
        <v/>
      </c>
    </row>
    <row r="1384" spans="27:29" ht="15.75">
      <c r="AA1384" s="56">
        <f>WEEKNUM(Z1384)</f>
        <v>0</v>
      </c>
      <c r="AB1384">
        <f t="shared" si="42"/>
        <v>-1</v>
      </c>
      <c r="AC1384" s="35" t="str">
        <f t="shared" si="43"/>
        <v/>
      </c>
    </row>
    <row r="1385" spans="27:29" ht="15.75">
      <c r="AA1385" s="56">
        <f>WEEKNUM(Z1385)</f>
        <v>0</v>
      </c>
      <c r="AB1385">
        <f t="shared" si="42"/>
        <v>-1</v>
      </c>
      <c r="AC1385" s="35" t="str">
        <f t="shared" si="43"/>
        <v/>
      </c>
    </row>
    <row r="1386" spans="27:29" ht="15.75">
      <c r="AA1386" s="56">
        <f>WEEKNUM(Z1386)</f>
        <v>0</v>
      </c>
      <c r="AB1386">
        <f t="shared" si="42"/>
        <v>-1</v>
      </c>
      <c r="AC1386" s="35" t="str">
        <f t="shared" si="43"/>
        <v/>
      </c>
    </row>
    <row r="1387" spans="27:29" ht="15.75">
      <c r="AA1387" s="56">
        <f>WEEKNUM(Z1387)</f>
        <v>0</v>
      </c>
      <c r="AB1387">
        <f t="shared" si="42"/>
        <v>-1</v>
      </c>
      <c r="AC1387" s="35" t="str">
        <f t="shared" si="43"/>
        <v/>
      </c>
    </row>
    <row r="1388" spans="27:29" ht="15.75">
      <c r="AA1388" s="56">
        <f>WEEKNUM(Z1388)</f>
        <v>0</v>
      </c>
      <c r="AB1388">
        <f t="shared" si="42"/>
        <v>-1</v>
      </c>
      <c r="AC1388" s="35" t="str">
        <f t="shared" si="43"/>
        <v/>
      </c>
    </row>
    <row r="1389" spans="27:29" ht="15.75">
      <c r="AA1389" s="56">
        <f>WEEKNUM(Z1389)</f>
        <v>0</v>
      </c>
      <c r="AB1389">
        <f t="shared" si="42"/>
        <v>-1</v>
      </c>
      <c r="AC1389" s="35" t="str">
        <f t="shared" si="43"/>
        <v/>
      </c>
    </row>
    <row r="1390" spans="27:29" ht="15.75">
      <c r="AA1390" s="56">
        <f>WEEKNUM(Z1390)</f>
        <v>0</v>
      </c>
      <c r="AB1390">
        <f t="shared" si="42"/>
        <v>-1</v>
      </c>
      <c r="AC1390" s="35" t="str">
        <f t="shared" si="43"/>
        <v/>
      </c>
    </row>
    <row r="1391" spans="27:29" ht="15.75">
      <c r="AA1391" s="56">
        <f>WEEKNUM(Z1391)</f>
        <v>0</v>
      </c>
      <c r="AB1391">
        <f t="shared" si="42"/>
        <v>-1</v>
      </c>
      <c r="AC1391" s="35" t="str">
        <f t="shared" si="43"/>
        <v/>
      </c>
    </row>
    <row r="1392" spans="27:29" ht="15.75">
      <c r="AA1392" s="56">
        <f>WEEKNUM(Z1392)</f>
        <v>0</v>
      </c>
      <c r="AB1392">
        <f t="shared" si="42"/>
        <v>-1</v>
      </c>
      <c r="AC1392" s="35" t="str">
        <f t="shared" si="43"/>
        <v/>
      </c>
    </row>
    <row r="1393" spans="27:29" ht="15.75">
      <c r="AA1393" s="56">
        <f>WEEKNUM(Z1393)</f>
        <v>0</v>
      </c>
      <c r="AB1393">
        <f t="shared" si="42"/>
        <v>-1</v>
      </c>
      <c r="AC1393" s="35" t="str">
        <f t="shared" si="43"/>
        <v/>
      </c>
    </row>
    <row r="1394" spans="27:29" ht="15.75">
      <c r="AA1394" s="56">
        <f>WEEKNUM(Z1394)</f>
        <v>0</v>
      </c>
      <c r="AB1394">
        <f t="shared" si="42"/>
        <v>-1</v>
      </c>
      <c r="AC1394" s="35" t="str">
        <f t="shared" si="43"/>
        <v/>
      </c>
    </row>
    <row r="1395" spans="27:29" ht="15.75">
      <c r="AA1395" s="56">
        <f>WEEKNUM(Z1395)</f>
        <v>0</v>
      </c>
      <c r="AB1395">
        <f t="shared" si="42"/>
        <v>-1</v>
      </c>
      <c r="AC1395" s="35" t="str">
        <f t="shared" si="43"/>
        <v/>
      </c>
    </row>
    <row r="1396" spans="27:29" ht="15.75">
      <c r="AA1396" s="56">
        <f>WEEKNUM(Z1396)</f>
        <v>0</v>
      </c>
      <c r="AB1396">
        <f t="shared" si="42"/>
        <v>-1</v>
      </c>
      <c r="AC1396" s="35" t="str">
        <f t="shared" si="43"/>
        <v/>
      </c>
    </row>
    <row r="1397" spans="27:29" ht="15.75">
      <c r="AA1397" s="56">
        <f>WEEKNUM(Z1397)</f>
        <v>0</v>
      </c>
      <c r="AB1397">
        <f t="shared" si="42"/>
        <v>-1</v>
      </c>
      <c r="AC1397" s="35" t="str">
        <f t="shared" si="43"/>
        <v/>
      </c>
    </row>
    <row r="1398" spans="27:29" ht="15.75">
      <c r="AA1398" s="56">
        <f>WEEKNUM(Z1398)</f>
        <v>0</v>
      </c>
      <c r="AB1398">
        <f t="shared" si="42"/>
        <v>-1</v>
      </c>
      <c r="AC1398" s="35" t="str">
        <f t="shared" si="43"/>
        <v/>
      </c>
    </row>
    <row r="1399" spans="27:29" ht="15.75">
      <c r="AA1399" s="56">
        <f>WEEKNUM(Z1399)</f>
        <v>0</v>
      </c>
      <c r="AB1399">
        <f t="shared" si="42"/>
        <v>-1</v>
      </c>
      <c r="AC1399" s="35" t="str">
        <f t="shared" si="43"/>
        <v/>
      </c>
    </row>
    <row r="1400" spans="27:29" ht="15.75">
      <c r="AA1400" s="56">
        <f>WEEKNUM(Z1400)</f>
        <v>0</v>
      </c>
      <c r="AB1400">
        <f t="shared" si="42"/>
        <v>-1</v>
      </c>
      <c r="AC1400" s="35" t="str">
        <f t="shared" si="43"/>
        <v/>
      </c>
    </row>
    <row r="1401" spans="27:29" ht="15.75">
      <c r="AA1401" s="56">
        <f>WEEKNUM(Z1401)</f>
        <v>0</v>
      </c>
      <c r="AB1401">
        <f t="shared" si="42"/>
        <v>-1</v>
      </c>
      <c r="AC1401" s="35" t="str">
        <f t="shared" si="43"/>
        <v/>
      </c>
    </row>
    <row r="1402" spans="27:29" ht="15.75">
      <c r="AA1402" s="56">
        <f>WEEKNUM(Z1402)</f>
        <v>0</v>
      </c>
      <c r="AB1402">
        <f t="shared" si="42"/>
        <v>-1</v>
      </c>
      <c r="AC1402" s="35" t="str">
        <f t="shared" si="43"/>
        <v/>
      </c>
    </row>
    <row r="1403" spans="27:29" ht="15.75">
      <c r="AA1403" s="56">
        <f>WEEKNUM(Z1403)</f>
        <v>0</v>
      </c>
      <c r="AB1403">
        <f t="shared" si="42"/>
        <v>-1</v>
      </c>
      <c r="AC1403" s="35" t="str">
        <f t="shared" si="43"/>
        <v/>
      </c>
    </row>
    <row r="1404" spans="27:29" ht="15.75">
      <c r="AA1404" s="56">
        <f>WEEKNUM(Z1404)</f>
        <v>0</v>
      </c>
      <c r="AB1404">
        <f t="shared" si="42"/>
        <v>-1</v>
      </c>
      <c r="AC1404" s="35" t="str">
        <f t="shared" si="43"/>
        <v/>
      </c>
    </row>
    <row r="1405" spans="27:29" ht="15.75">
      <c r="AA1405" s="56">
        <f>WEEKNUM(Z1405)</f>
        <v>0</v>
      </c>
      <c r="AB1405">
        <f t="shared" si="42"/>
        <v>-1</v>
      </c>
      <c r="AC1405" s="35" t="str">
        <f t="shared" si="43"/>
        <v/>
      </c>
    </row>
    <row r="1406" spans="27:29" ht="15.75">
      <c r="AA1406" s="56">
        <f>WEEKNUM(Z1406)</f>
        <v>0</v>
      </c>
      <c r="AB1406">
        <f t="shared" si="42"/>
        <v>-1</v>
      </c>
      <c r="AC1406" s="35" t="str">
        <f t="shared" si="43"/>
        <v/>
      </c>
    </row>
    <row r="1407" spans="27:29" ht="15.75">
      <c r="AA1407" s="56">
        <f>WEEKNUM(Z1407)</f>
        <v>0</v>
      </c>
      <c r="AB1407">
        <f t="shared" si="42"/>
        <v>-1</v>
      </c>
      <c r="AC1407" s="35" t="str">
        <f t="shared" si="43"/>
        <v/>
      </c>
    </row>
    <row r="1408" spans="27:29" ht="15.75">
      <c r="AA1408" s="56">
        <f>WEEKNUM(Z1408)</f>
        <v>0</v>
      </c>
      <c r="AB1408">
        <f t="shared" si="42"/>
        <v>-1</v>
      </c>
      <c r="AC1408" s="35" t="str">
        <f t="shared" si="43"/>
        <v/>
      </c>
    </row>
    <row r="1409" spans="27:29" ht="15.75">
      <c r="AA1409" s="56">
        <f>WEEKNUM(Z1409)</f>
        <v>0</v>
      </c>
      <c r="AB1409">
        <f t="shared" si="42"/>
        <v>-1</v>
      </c>
      <c r="AC1409" s="35" t="str">
        <f t="shared" si="43"/>
        <v/>
      </c>
    </row>
    <row r="1410" spans="27:29" ht="15.75">
      <c r="AA1410" s="56">
        <f>WEEKNUM(Z1410)</f>
        <v>0</v>
      </c>
      <c r="AB1410">
        <f t="shared" si="42"/>
        <v>-1</v>
      </c>
      <c r="AC1410" s="35" t="str">
        <f t="shared" si="43"/>
        <v/>
      </c>
    </row>
    <row r="1411" spans="27:29" ht="15.75">
      <c r="AA1411" s="56">
        <f>WEEKNUM(Z1411)</f>
        <v>0</v>
      </c>
      <c r="AB1411">
        <f t="shared" ref="AB1411:AB1474" si="44">AA1411-1</f>
        <v>-1</v>
      </c>
      <c r="AC1411" s="35" t="str">
        <f t="shared" ref="AC1411:AC1474" si="45">IF(AB1411&gt;0,AB1411,"")</f>
        <v/>
      </c>
    </row>
    <row r="1412" spans="27:29" ht="15.75">
      <c r="AA1412" s="56">
        <f>WEEKNUM(Z1412)</f>
        <v>0</v>
      </c>
      <c r="AB1412">
        <f t="shared" si="44"/>
        <v>-1</v>
      </c>
      <c r="AC1412" s="35" t="str">
        <f t="shared" si="45"/>
        <v/>
      </c>
    </row>
    <row r="1413" spans="27:29" ht="15.75">
      <c r="AA1413" s="56">
        <f>WEEKNUM(Z1413)</f>
        <v>0</v>
      </c>
      <c r="AB1413">
        <f t="shared" si="44"/>
        <v>-1</v>
      </c>
      <c r="AC1413" s="35" t="str">
        <f t="shared" si="45"/>
        <v/>
      </c>
    </row>
    <row r="1414" spans="27:29" ht="15.75">
      <c r="AA1414" s="56">
        <f>WEEKNUM(Z1414)</f>
        <v>0</v>
      </c>
      <c r="AB1414">
        <f t="shared" si="44"/>
        <v>-1</v>
      </c>
      <c r="AC1414" s="35" t="str">
        <f t="shared" si="45"/>
        <v/>
      </c>
    </row>
    <row r="1415" spans="27:29" ht="15.75">
      <c r="AA1415" s="56">
        <f>WEEKNUM(Z1415)</f>
        <v>0</v>
      </c>
      <c r="AB1415">
        <f t="shared" si="44"/>
        <v>-1</v>
      </c>
      <c r="AC1415" s="35" t="str">
        <f t="shared" si="45"/>
        <v/>
      </c>
    </row>
    <row r="1416" spans="27:29" ht="15.75">
      <c r="AA1416" s="56">
        <f>WEEKNUM(Z1416)</f>
        <v>0</v>
      </c>
      <c r="AB1416">
        <f t="shared" si="44"/>
        <v>-1</v>
      </c>
      <c r="AC1416" s="35" t="str">
        <f t="shared" si="45"/>
        <v/>
      </c>
    </row>
    <row r="1417" spans="27:29" ht="15.75">
      <c r="AA1417" s="56">
        <f>WEEKNUM(Z1417)</f>
        <v>0</v>
      </c>
      <c r="AB1417">
        <f t="shared" si="44"/>
        <v>-1</v>
      </c>
      <c r="AC1417" s="35" t="str">
        <f t="shared" si="45"/>
        <v/>
      </c>
    </row>
    <row r="1418" spans="27:29" ht="15.75">
      <c r="AA1418" s="56">
        <f>WEEKNUM(Z1418)</f>
        <v>0</v>
      </c>
      <c r="AB1418">
        <f t="shared" si="44"/>
        <v>-1</v>
      </c>
      <c r="AC1418" s="35" t="str">
        <f t="shared" si="45"/>
        <v/>
      </c>
    </row>
    <row r="1419" spans="27:29" ht="15.75">
      <c r="AA1419" s="56">
        <f>WEEKNUM(Z1419)</f>
        <v>0</v>
      </c>
      <c r="AB1419">
        <f t="shared" si="44"/>
        <v>-1</v>
      </c>
      <c r="AC1419" s="35" t="str">
        <f t="shared" si="45"/>
        <v/>
      </c>
    </row>
    <row r="1420" spans="27:29" ht="15.75">
      <c r="AA1420" s="56">
        <f>WEEKNUM(Z1420)</f>
        <v>0</v>
      </c>
      <c r="AB1420">
        <f t="shared" si="44"/>
        <v>-1</v>
      </c>
      <c r="AC1420" s="35" t="str">
        <f t="shared" si="45"/>
        <v/>
      </c>
    </row>
    <row r="1421" spans="27:29" ht="15.75">
      <c r="AA1421" s="56">
        <f>WEEKNUM(Z1421)</f>
        <v>0</v>
      </c>
      <c r="AB1421">
        <f t="shared" si="44"/>
        <v>-1</v>
      </c>
      <c r="AC1421" s="35" t="str">
        <f t="shared" si="45"/>
        <v/>
      </c>
    </row>
    <row r="1422" spans="27:29" ht="15.75">
      <c r="AA1422" s="56">
        <f>WEEKNUM(Z1422)</f>
        <v>0</v>
      </c>
      <c r="AB1422">
        <f t="shared" si="44"/>
        <v>-1</v>
      </c>
      <c r="AC1422" s="35" t="str">
        <f t="shared" si="45"/>
        <v/>
      </c>
    </row>
    <row r="1423" spans="27:29" ht="15.75">
      <c r="AA1423" s="56">
        <f>WEEKNUM(Z1423)</f>
        <v>0</v>
      </c>
      <c r="AB1423">
        <f t="shared" si="44"/>
        <v>-1</v>
      </c>
      <c r="AC1423" s="35" t="str">
        <f t="shared" si="45"/>
        <v/>
      </c>
    </row>
    <row r="1424" spans="27:29" ht="15.75">
      <c r="AA1424" s="56">
        <f>WEEKNUM(Z1424)</f>
        <v>0</v>
      </c>
      <c r="AB1424">
        <f t="shared" si="44"/>
        <v>-1</v>
      </c>
      <c r="AC1424" s="35" t="str">
        <f t="shared" si="45"/>
        <v/>
      </c>
    </row>
    <row r="1425" spans="27:29" ht="15.75">
      <c r="AA1425" s="56">
        <f>WEEKNUM(Z1425)</f>
        <v>0</v>
      </c>
      <c r="AB1425">
        <f t="shared" si="44"/>
        <v>-1</v>
      </c>
      <c r="AC1425" s="35" t="str">
        <f t="shared" si="45"/>
        <v/>
      </c>
    </row>
    <row r="1426" spans="27:29" ht="15.75">
      <c r="AA1426" s="56">
        <f>WEEKNUM(Z1426)</f>
        <v>0</v>
      </c>
      <c r="AB1426">
        <f t="shared" si="44"/>
        <v>-1</v>
      </c>
      <c r="AC1426" s="35" t="str">
        <f t="shared" si="45"/>
        <v/>
      </c>
    </row>
    <row r="1427" spans="27:29" ht="15.75">
      <c r="AA1427" s="56">
        <f>WEEKNUM(Z1427)</f>
        <v>0</v>
      </c>
      <c r="AB1427">
        <f t="shared" si="44"/>
        <v>-1</v>
      </c>
      <c r="AC1427" s="35" t="str">
        <f t="shared" si="45"/>
        <v/>
      </c>
    </row>
    <row r="1428" spans="27:29" ht="15.75">
      <c r="AA1428" s="56">
        <f>WEEKNUM(Z1428)</f>
        <v>0</v>
      </c>
      <c r="AB1428">
        <f t="shared" si="44"/>
        <v>-1</v>
      </c>
      <c r="AC1428" s="35" t="str">
        <f t="shared" si="45"/>
        <v/>
      </c>
    </row>
    <row r="1429" spans="27:29" ht="15.75">
      <c r="AA1429" s="56">
        <f>WEEKNUM(Z1429)</f>
        <v>0</v>
      </c>
      <c r="AB1429">
        <f t="shared" si="44"/>
        <v>-1</v>
      </c>
      <c r="AC1429" s="35" t="str">
        <f t="shared" si="45"/>
        <v/>
      </c>
    </row>
    <row r="1430" spans="27:29" ht="15.75">
      <c r="AA1430" s="56">
        <f>WEEKNUM(Z1430)</f>
        <v>0</v>
      </c>
      <c r="AB1430">
        <f t="shared" si="44"/>
        <v>-1</v>
      </c>
      <c r="AC1430" s="35" t="str">
        <f t="shared" si="45"/>
        <v/>
      </c>
    </row>
    <row r="1431" spans="27:29" ht="15.75">
      <c r="AA1431" s="56">
        <f>WEEKNUM(Z1431)</f>
        <v>0</v>
      </c>
      <c r="AB1431">
        <f t="shared" si="44"/>
        <v>-1</v>
      </c>
      <c r="AC1431" s="35" t="str">
        <f t="shared" si="45"/>
        <v/>
      </c>
    </row>
    <row r="1432" spans="27:29" ht="15.75">
      <c r="AA1432" s="56">
        <f>WEEKNUM(Z1432)</f>
        <v>0</v>
      </c>
      <c r="AB1432">
        <f t="shared" si="44"/>
        <v>-1</v>
      </c>
      <c r="AC1432" s="35" t="str">
        <f t="shared" si="45"/>
        <v/>
      </c>
    </row>
    <row r="1433" spans="27:29" ht="15.75">
      <c r="AA1433" s="56">
        <f>WEEKNUM(Z1433)</f>
        <v>0</v>
      </c>
      <c r="AB1433">
        <f t="shared" si="44"/>
        <v>-1</v>
      </c>
      <c r="AC1433" s="35" t="str">
        <f t="shared" si="45"/>
        <v/>
      </c>
    </row>
    <row r="1434" spans="27:29" ht="15.75">
      <c r="AA1434" s="56">
        <f>WEEKNUM(Z1434)</f>
        <v>0</v>
      </c>
      <c r="AB1434">
        <f t="shared" si="44"/>
        <v>-1</v>
      </c>
      <c r="AC1434" s="35" t="str">
        <f t="shared" si="45"/>
        <v/>
      </c>
    </row>
    <row r="1435" spans="27:29" ht="15.75">
      <c r="AA1435" s="56">
        <f>WEEKNUM(Z1435)</f>
        <v>0</v>
      </c>
      <c r="AB1435">
        <f t="shared" si="44"/>
        <v>-1</v>
      </c>
      <c r="AC1435" s="35" t="str">
        <f t="shared" si="45"/>
        <v/>
      </c>
    </row>
    <row r="1436" spans="27:29" ht="15.75">
      <c r="AA1436" s="56">
        <f>WEEKNUM(Z1436)</f>
        <v>0</v>
      </c>
      <c r="AB1436">
        <f t="shared" si="44"/>
        <v>-1</v>
      </c>
      <c r="AC1436" s="35" t="str">
        <f t="shared" si="45"/>
        <v/>
      </c>
    </row>
    <row r="1437" spans="27:29" ht="15.75">
      <c r="AA1437" s="56">
        <f>WEEKNUM(Z1437)</f>
        <v>0</v>
      </c>
      <c r="AB1437">
        <f t="shared" si="44"/>
        <v>-1</v>
      </c>
      <c r="AC1437" s="35" t="str">
        <f t="shared" si="45"/>
        <v/>
      </c>
    </row>
    <row r="1438" spans="27:29" ht="15.75">
      <c r="AA1438" s="56">
        <f>WEEKNUM(Z1438)</f>
        <v>0</v>
      </c>
      <c r="AB1438">
        <f t="shared" si="44"/>
        <v>-1</v>
      </c>
      <c r="AC1438" s="35" t="str">
        <f t="shared" si="45"/>
        <v/>
      </c>
    </row>
    <row r="1439" spans="27:29" ht="15.75">
      <c r="AA1439" s="56">
        <f>WEEKNUM(Z1439)</f>
        <v>0</v>
      </c>
      <c r="AB1439">
        <f t="shared" si="44"/>
        <v>-1</v>
      </c>
      <c r="AC1439" s="35" t="str">
        <f t="shared" si="45"/>
        <v/>
      </c>
    </row>
    <row r="1440" spans="27:29" ht="15.75">
      <c r="AA1440" s="56">
        <f>WEEKNUM(Z1440)</f>
        <v>0</v>
      </c>
      <c r="AB1440">
        <f t="shared" si="44"/>
        <v>-1</v>
      </c>
      <c r="AC1440" s="35" t="str">
        <f t="shared" si="45"/>
        <v/>
      </c>
    </row>
    <row r="1441" spans="27:29" ht="15.75">
      <c r="AA1441" s="56">
        <f>WEEKNUM(Z1441)</f>
        <v>0</v>
      </c>
      <c r="AB1441">
        <f t="shared" si="44"/>
        <v>-1</v>
      </c>
      <c r="AC1441" s="35" t="str">
        <f t="shared" si="45"/>
        <v/>
      </c>
    </row>
    <row r="1442" spans="27:29" ht="15.75">
      <c r="AA1442" s="56">
        <f>WEEKNUM(Z1442)</f>
        <v>0</v>
      </c>
      <c r="AB1442">
        <f t="shared" si="44"/>
        <v>-1</v>
      </c>
      <c r="AC1442" s="35" t="str">
        <f t="shared" si="45"/>
        <v/>
      </c>
    </row>
    <row r="1443" spans="27:29" ht="15.75">
      <c r="AA1443" s="56">
        <f>WEEKNUM(Z1443)</f>
        <v>0</v>
      </c>
      <c r="AB1443">
        <f t="shared" si="44"/>
        <v>-1</v>
      </c>
      <c r="AC1443" s="35" t="str">
        <f t="shared" si="45"/>
        <v/>
      </c>
    </row>
    <row r="1444" spans="27:29" ht="15.75">
      <c r="AA1444" s="56">
        <f>WEEKNUM(Z1444)</f>
        <v>0</v>
      </c>
      <c r="AB1444">
        <f t="shared" si="44"/>
        <v>-1</v>
      </c>
      <c r="AC1444" s="35" t="str">
        <f t="shared" si="45"/>
        <v/>
      </c>
    </row>
    <row r="1445" spans="27:29" ht="15.75">
      <c r="AA1445" s="56">
        <f>WEEKNUM(Z1445)</f>
        <v>0</v>
      </c>
      <c r="AB1445">
        <f t="shared" si="44"/>
        <v>-1</v>
      </c>
      <c r="AC1445" s="35" t="str">
        <f t="shared" si="45"/>
        <v/>
      </c>
    </row>
    <row r="1446" spans="27:29" ht="15.75">
      <c r="AA1446" s="56">
        <f>WEEKNUM(Z1446)</f>
        <v>0</v>
      </c>
      <c r="AB1446">
        <f t="shared" si="44"/>
        <v>-1</v>
      </c>
      <c r="AC1446" s="35" t="str">
        <f t="shared" si="45"/>
        <v/>
      </c>
    </row>
    <row r="1447" spans="27:29" ht="15.75">
      <c r="AA1447" s="56">
        <f>WEEKNUM(Z1447)</f>
        <v>0</v>
      </c>
      <c r="AB1447">
        <f t="shared" si="44"/>
        <v>-1</v>
      </c>
      <c r="AC1447" s="35" t="str">
        <f t="shared" si="45"/>
        <v/>
      </c>
    </row>
    <row r="1448" spans="27:29" ht="15.75">
      <c r="AA1448" s="56">
        <f>WEEKNUM(Z1448)</f>
        <v>0</v>
      </c>
      <c r="AB1448">
        <f t="shared" si="44"/>
        <v>-1</v>
      </c>
      <c r="AC1448" s="35" t="str">
        <f t="shared" si="45"/>
        <v/>
      </c>
    </row>
    <row r="1449" spans="27:29" ht="15.75">
      <c r="AA1449" s="56">
        <f>WEEKNUM(Z1449)</f>
        <v>0</v>
      </c>
      <c r="AB1449">
        <f t="shared" si="44"/>
        <v>-1</v>
      </c>
      <c r="AC1449" s="35" t="str">
        <f t="shared" si="45"/>
        <v/>
      </c>
    </row>
    <row r="1450" spans="27:29" ht="15.75">
      <c r="AA1450" s="56">
        <f>WEEKNUM(Z1450)</f>
        <v>0</v>
      </c>
      <c r="AB1450">
        <f t="shared" si="44"/>
        <v>-1</v>
      </c>
      <c r="AC1450" s="35" t="str">
        <f t="shared" si="45"/>
        <v/>
      </c>
    </row>
    <row r="1451" spans="27:29" ht="15.75">
      <c r="AA1451" s="56">
        <f>WEEKNUM(Z1451)</f>
        <v>0</v>
      </c>
      <c r="AB1451">
        <f t="shared" si="44"/>
        <v>-1</v>
      </c>
      <c r="AC1451" s="35" t="str">
        <f t="shared" si="45"/>
        <v/>
      </c>
    </row>
    <row r="1452" spans="27:29" ht="15.75">
      <c r="AA1452" s="56">
        <f>WEEKNUM(Z1452)</f>
        <v>0</v>
      </c>
      <c r="AB1452">
        <f t="shared" si="44"/>
        <v>-1</v>
      </c>
      <c r="AC1452" s="35" t="str">
        <f t="shared" si="45"/>
        <v/>
      </c>
    </row>
    <row r="1453" spans="27:29" ht="15.75">
      <c r="AA1453" s="56">
        <f>WEEKNUM(Z1453)</f>
        <v>0</v>
      </c>
      <c r="AB1453">
        <f t="shared" si="44"/>
        <v>-1</v>
      </c>
      <c r="AC1453" s="35" t="str">
        <f t="shared" si="45"/>
        <v/>
      </c>
    </row>
    <row r="1454" spans="27:29" ht="15.75">
      <c r="AA1454" s="56">
        <f>WEEKNUM(Z1454)</f>
        <v>0</v>
      </c>
      <c r="AB1454">
        <f t="shared" si="44"/>
        <v>-1</v>
      </c>
      <c r="AC1454" s="35" t="str">
        <f t="shared" si="45"/>
        <v/>
      </c>
    </row>
    <row r="1455" spans="27:29" ht="15.75">
      <c r="AA1455" s="56">
        <f>WEEKNUM(Z1455)</f>
        <v>0</v>
      </c>
      <c r="AB1455">
        <f t="shared" si="44"/>
        <v>-1</v>
      </c>
      <c r="AC1455" s="35" t="str">
        <f t="shared" si="45"/>
        <v/>
      </c>
    </row>
    <row r="1456" spans="27:29" ht="15.75">
      <c r="AA1456" s="56">
        <f>WEEKNUM(Z1456)</f>
        <v>0</v>
      </c>
      <c r="AB1456">
        <f t="shared" si="44"/>
        <v>-1</v>
      </c>
      <c r="AC1456" s="35" t="str">
        <f t="shared" si="45"/>
        <v/>
      </c>
    </row>
    <row r="1457" spans="27:29" ht="15.75">
      <c r="AA1457" s="56">
        <f>WEEKNUM(Z1457)</f>
        <v>0</v>
      </c>
      <c r="AB1457">
        <f t="shared" si="44"/>
        <v>-1</v>
      </c>
      <c r="AC1457" s="35" t="str">
        <f t="shared" si="45"/>
        <v/>
      </c>
    </row>
    <row r="1458" spans="27:29" ht="15.75">
      <c r="AA1458" s="56">
        <f>WEEKNUM(Z1458)</f>
        <v>0</v>
      </c>
      <c r="AB1458">
        <f t="shared" si="44"/>
        <v>-1</v>
      </c>
      <c r="AC1458" s="35" t="str">
        <f t="shared" si="45"/>
        <v/>
      </c>
    </row>
    <row r="1459" spans="27:29" ht="15.75">
      <c r="AA1459" s="56">
        <f>WEEKNUM(Z1459)</f>
        <v>0</v>
      </c>
      <c r="AB1459">
        <f t="shared" si="44"/>
        <v>-1</v>
      </c>
      <c r="AC1459" s="35" t="str">
        <f t="shared" si="45"/>
        <v/>
      </c>
    </row>
    <row r="1460" spans="27:29" ht="15.75">
      <c r="AA1460" s="56">
        <f>WEEKNUM(Z1460)</f>
        <v>0</v>
      </c>
      <c r="AB1460">
        <f t="shared" si="44"/>
        <v>-1</v>
      </c>
      <c r="AC1460" s="35" t="str">
        <f t="shared" si="45"/>
        <v/>
      </c>
    </row>
    <row r="1461" spans="27:29" ht="15.75">
      <c r="AA1461" s="56">
        <f>WEEKNUM(Z1461)</f>
        <v>0</v>
      </c>
      <c r="AB1461">
        <f t="shared" si="44"/>
        <v>-1</v>
      </c>
      <c r="AC1461" s="35" t="str">
        <f t="shared" si="45"/>
        <v/>
      </c>
    </row>
    <row r="1462" spans="27:29" ht="15.75">
      <c r="AA1462" s="56">
        <f>WEEKNUM(Z1462)</f>
        <v>0</v>
      </c>
      <c r="AB1462">
        <f t="shared" si="44"/>
        <v>-1</v>
      </c>
      <c r="AC1462" s="35" t="str">
        <f t="shared" si="45"/>
        <v/>
      </c>
    </row>
    <row r="1463" spans="27:29" ht="15.75">
      <c r="AA1463" s="56">
        <f>WEEKNUM(Z1463)</f>
        <v>0</v>
      </c>
      <c r="AB1463">
        <f t="shared" si="44"/>
        <v>-1</v>
      </c>
      <c r="AC1463" s="35" t="str">
        <f t="shared" si="45"/>
        <v/>
      </c>
    </row>
    <row r="1464" spans="27:29" ht="15.75">
      <c r="AA1464" s="56">
        <f>WEEKNUM(Z1464)</f>
        <v>0</v>
      </c>
      <c r="AB1464">
        <f t="shared" si="44"/>
        <v>-1</v>
      </c>
      <c r="AC1464" s="35" t="str">
        <f t="shared" si="45"/>
        <v/>
      </c>
    </row>
    <row r="1465" spans="27:29" ht="15.75">
      <c r="AA1465" s="56">
        <f>WEEKNUM(Z1465)</f>
        <v>0</v>
      </c>
      <c r="AB1465">
        <f t="shared" si="44"/>
        <v>-1</v>
      </c>
      <c r="AC1465" s="35" t="str">
        <f t="shared" si="45"/>
        <v/>
      </c>
    </row>
    <row r="1466" spans="27:29" ht="15.75">
      <c r="AA1466" s="56">
        <f>WEEKNUM(Z1466)</f>
        <v>0</v>
      </c>
      <c r="AB1466">
        <f t="shared" si="44"/>
        <v>-1</v>
      </c>
      <c r="AC1466" s="35" t="str">
        <f t="shared" si="45"/>
        <v/>
      </c>
    </row>
    <row r="1467" spans="27:29" ht="15.75">
      <c r="AA1467" s="56">
        <f>WEEKNUM(Z1467)</f>
        <v>0</v>
      </c>
      <c r="AB1467">
        <f t="shared" si="44"/>
        <v>-1</v>
      </c>
      <c r="AC1467" s="35" t="str">
        <f t="shared" si="45"/>
        <v/>
      </c>
    </row>
    <row r="1468" spans="27:29" ht="15.75">
      <c r="AA1468" s="56">
        <f>WEEKNUM(Z1468)</f>
        <v>0</v>
      </c>
      <c r="AB1468">
        <f t="shared" si="44"/>
        <v>-1</v>
      </c>
      <c r="AC1468" s="35" t="str">
        <f t="shared" si="45"/>
        <v/>
      </c>
    </row>
    <row r="1469" spans="27:29" ht="15.75">
      <c r="AA1469" s="56">
        <f>WEEKNUM(Z1469)</f>
        <v>0</v>
      </c>
      <c r="AB1469">
        <f t="shared" si="44"/>
        <v>-1</v>
      </c>
      <c r="AC1469" s="35" t="str">
        <f t="shared" si="45"/>
        <v/>
      </c>
    </row>
    <row r="1470" spans="27:29" ht="15.75">
      <c r="AA1470" s="56">
        <f>WEEKNUM(Z1470)</f>
        <v>0</v>
      </c>
      <c r="AB1470">
        <f t="shared" si="44"/>
        <v>-1</v>
      </c>
      <c r="AC1470" s="35" t="str">
        <f t="shared" si="45"/>
        <v/>
      </c>
    </row>
    <row r="1471" spans="27:29" ht="15.75">
      <c r="AA1471" s="56">
        <f>WEEKNUM(Z1471)</f>
        <v>0</v>
      </c>
      <c r="AB1471">
        <f t="shared" si="44"/>
        <v>-1</v>
      </c>
      <c r="AC1471" s="35" t="str">
        <f t="shared" si="45"/>
        <v/>
      </c>
    </row>
    <row r="1472" spans="27:29" ht="15.75">
      <c r="AA1472" s="56">
        <f>WEEKNUM(Z1472)</f>
        <v>0</v>
      </c>
      <c r="AB1472">
        <f t="shared" si="44"/>
        <v>-1</v>
      </c>
      <c r="AC1472" s="35" t="str">
        <f t="shared" si="45"/>
        <v/>
      </c>
    </row>
    <row r="1473" spans="27:29" ht="15.75">
      <c r="AA1473" s="56">
        <f>WEEKNUM(Z1473)</f>
        <v>0</v>
      </c>
      <c r="AB1473">
        <f t="shared" si="44"/>
        <v>-1</v>
      </c>
      <c r="AC1473" s="35" t="str">
        <f t="shared" si="45"/>
        <v/>
      </c>
    </row>
    <row r="1474" spans="27:29" ht="15.75">
      <c r="AA1474" s="56">
        <f>WEEKNUM(Z1474)</f>
        <v>0</v>
      </c>
      <c r="AB1474">
        <f t="shared" si="44"/>
        <v>-1</v>
      </c>
      <c r="AC1474" s="35" t="str">
        <f t="shared" si="45"/>
        <v/>
      </c>
    </row>
    <row r="1475" spans="27:29" ht="15.75">
      <c r="AA1475" s="56">
        <f>WEEKNUM(Z1475)</f>
        <v>0</v>
      </c>
      <c r="AB1475">
        <f t="shared" ref="AB1475:AB1538" si="46">AA1475-1</f>
        <v>-1</v>
      </c>
      <c r="AC1475" s="35" t="str">
        <f t="shared" ref="AC1475:AC1538" si="47">IF(AB1475&gt;0,AB1475,"")</f>
        <v/>
      </c>
    </row>
    <row r="1476" spans="27:29" ht="15.75">
      <c r="AA1476" s="56">
        <f>WEEKNUM(Z1476)</f>
        <v>0</v>
      </c>
      <c r="AB1476">
        <f t="shared" si="46"/>
        <v>-1</v>
      </c>
      <c r="AC1476" s="35" t="str">
        <f t="shared" si="47"/>
        <v/>
      </c>
    </row>
    <row r="1477" spans="27:29" ht="15.75">
      <c r="AA1477" s="56">
        <f>WEEKNUM(Z1477)</f>
        <v>0</v>
      </c>
      <c r="AB1477">
        <f t="shared" si="46"/>
        <v>-1</v>
      </c>
      <c r="AC1477" s="35" t="str">
        <f t="shared" si="47"/>
        <v/>
      </c>
    </row>
    <row r="1478" spans="27:29" ht="15.75">
      <c r="AA1478" s="56">
        <f>WEEKNUM(Z1478)</f>
        <v>0</v>
      </c>
      <c r="AB1478">
        <f t="shared" si="46"/>
        <v>-1</v>
      </c>
      <c r="AC1478" s="35" t="str">
        <f t="shared" si="47"/>
        <v/>
      </c>
    </row>
    <row r="1479" spans="27:29" ht="15.75">
      <c r="AA1479" s="56">
        <f>WEEKNUM(Z1479)</f>
        <v>0</v>
      </c>
      <c r="AB1479">
        <f t="shared" si="46"/>
        <v>-1</v>
      </c>
      <c r="AC1479" s="35" t="str">
        <f t="shared" si="47"/>
        <v/>
      </c>
    </row>
    <row r="1480" spans="27:29" ht="15.75">
      <c r="AA1480" s="56">
        <f>WEEKNUM(Z1480)</f>
        <v>0</v>
      </c>
      <c r="AB1480">
        <f t="shared" si="46"/>
        <v>-1</v>
      </c>
      <c r="AC1480" s="35" t="str">
        <f t="shared" si="47"/>
        <v/>
      </c>
    </row>
    <row r="1481" spans="27:29" ht="15.75">
      <c r="AA1481" s="56">
        <f>WEEKNUM(Z1481)</f>
        <v>0</v>
      </c>
      <c r="AB1481">
        <f t="shared" si="46"/>
        <v>-1</v>
      </c>
      <c r="AC1481" s="35" t="str">
        <f t="shared" si="47"/>
        <v/>
      </c>
    </row>
    <row r="1482" spans="27:29" ht="15.75">
      <c r="AA1482" s="56">
        <f>WEEKNUM(Z1482)</f>
        <v>0</v>
      </c>
      <c r="AB1482">
        <f t="shared" si="46"/>
        <v>-1</v>
      </c>
      <c r="AC1482" s="35" t="str">
        <f t="shared" si="47"/>
        <v/>
      </c>
    </row>
    <row r="1483" spans="27:29" ht="15.75">
      <c r="AA1483" s="56">
        <f>WEEKNUM(Z1483)</f>
        <v>0</v>
      </c>
      <c r="AB1483">
        <f t="shared" si="46"/>
        <v>-1</v>
      </c>
      <c r="AC1483" s="35" t="str">
        <f t="shared" si="47"/>
        <v/>
      </c>
    </row>
    <row r="1484" spans="27:29" ht="15.75">
      <c r="AA1484" s="56">
        <f>WEEKNUM(Z1484)</f>
        <v>0</v>
      </c>
      <c r="AB1484">
        <f t="shared" si="46"/>
        <v>-1</v>
      </c>
      <c r="AC1484" s="35" t="str">
        <f t="shared" si="47"/>
        <v/>
      </c>
    </row>
    <row r="1485" spans="27:29" ht="15.75">
      <c r="AA1485" s="56">
        <f>WEEKNUM(Z1485)</f>
        <v>0</v>
      </c>
      <c r="AB1485">
        <f t="shared" si="46"/>
        <v>-1</v>
      </c>
      <c r="AC1485" s="35" t="str">
        <f t="shared" si="47"/>
        <v/>
      </c>
    </row>
    <row r="1486" spans="27:29" ht="15.75">
      <c r="AA1486" s="56">
        <f>WEEKNUM(Z1486)</f>
        <v>0</v>
      </c>
      <c r="AB1486">
        <f t="shared" si="46"/>
        <v>-1</v>
      </c>
      <c r="AC1486" s="35" t="str">
        <f t="shared" si="47"/>
        <v/>
      </c>
    </row>
    <row r="1487" spans="27:29" ht="15.75">
      <c r="AA1487" s="56">
        <f>WEEKNUM(Z1487)</f>
        <v>0</v>
      </c>
      <c r="AB1487">
        <f t="shared" si="46"/>
        <v>-1</v>
      </c>
      <c r="AC1487" s="35" t="str">
        <f t="shared" si="47"/>
        <v/>
      </c>
    </row>
    <row r="1488" spans="27:29" ht="15.75">
      <c r="AA1488" s="56">
        <f>WEEKNUM(Z1488)</f>
        <v>0</v>
      </c>
      <c r="AB1488">
        <f t="shared" si="46"/>
        <v>-1</v>
      </c>
      <c r="AC1488" s="35" t="str">
        <f t="shared" si="47"/>
        <v/>
      </c>
    </row>
    <row r="1489" spans="27:29" ht="15.75">
      <c r="AA1489" s="56">
        <f>WEEKNUM(Z1489)</f>
        <v>0</v>
      </c>
      <c r="AB1489">
        <f t="shared" si="46"/>
        <v>-1</v>
      </c>
      <c r="AC1489" s="35" t="str">
        <f t="shared" si="47"/>
        <v/>
      </c>
    </row>
    <row r="1490" spans="27:29" ht="15.75">
      <c r="AA1490" s="56">
        <f>WEEKNUM(Z1490)</f>
        <v>0</v>
      </c>
      <c r="AB1490">
        <f t="shared" si="46"/>
        <v>-1</v>
      </c>
      <c r="AC1490" s="35" t="str">
        <f t="shared" si="47"/>
        <v/>
      </c>
    </row>
    <row r="1491" spans="27:29" ht="15.75">
      <c r="AA1491" s="56">
        <f>WEEKNUM(Z1491)</f>
        <v>0</v>
      </c>
      <c r="AB1491">
        <f t="shared" si="46"/>
        <v>-1</v>
      </c>
      <c r="AC1491" s="35" t="str">
        <f t="shared" si="47"/>
        <v/>
      </c>
    </row>
    <row r="1492" spans="27:29" ht="15.75">
      <c r="AA1492" s="56">
        <f>WEEKNUM(Z1492)</f>
        <v>0</v>
      </c>
      <c r="AB1492">
        <f t="shared" si="46"/>
        <v>-1</v>
      </c>
      <c r="AC1492" s="35" t="str">
        <f t="shared" si="47"/>
        <v/>
      </c>
    </row>
    <row r="1493" spans="27:29" ht="15.75">
      <c r="AA1493" s="56">
        <f>WEEKNUM(Z1493)</f>
        <v>0</v>
      </c>
      <c r="AB1493">
        <f t="shared" si="46"/>
        <v>-1</v>
      </c>
      <c r="AC1493" s="35" t="str">
        <f t="shared" si="47"/>
        <v/>
      </c>
    </row>
    <row r="1494" spans="27:29" ht="15.75">
      <c r="AA1494" s="56">
        <f>WEEKNUM(Z1494)</f>
        <v>0</v>
      </c>
      <c r="AB1494">
        <f t="shared" si="46"/>
        <v>-1</v>
      </c>
      <c r="AC1494" s="35" t="str">
        <f t="shared" si="47"/>
        <v/>
      </c>
    </row>
    <row r="1495" spans="27:29" ht="15.75">
      <c r="AA1495" s="56">
        <f>WEEKNUM(Z1495)</f>
        <v>0</v>
      </c>
      <c r="AB1495">
        <f t="shared" si="46"/>
        <v>-1</v>
      </c>
      <c r="AC1495" s="35" t="str">
        <f t="shared" si="47"/>
        <v/>
      </c>
    </row>
    <row r="1496" spans="27:29" ht="15.75">
      <c r="AA1496" s="56">
        <f>WEEKNUM(Z1496)</f>
        <v>0</v>
      </c>
      <c r="AB1496">
        <f t="shared" si="46"/>
        <v>-1</v>
      </c>
      <c r="AC1496" s="35" t="str">
        <f t="shared" si="47"/>
        <v/>
      </c>
    </row>
    <row r="1497" spans="27:29" ht="15.75">
      <c r="AA1497" s="56">
        <f>WEEKNUM(Z1497)</f>
        <v>0</v>
      </c>
      <c r="AB1497">
        <f t="shared" si="46"/>
        <v>-1</v>
      </c>
      <c r="AC1497" s="35" t="str">
        <f t="shared" si="47"/>
        <v/>
      </c>
    </row>
    <row r="1498" spans="27:29" ht="15.75">
      <c r="AA1498" s="56">
        <f>WEEKNUM(Z1498)</f>
        <v>0</v>
      </c>
      <c r="AB1498">
        <f t="shared" si="46"/>
        <v>-1</v>
      </c>
      <c r="AC1498" s="35" t="str">
        <f t="shared" si="47"/>
        <v/>
      </c>
    </row>
    <row r="1499" spans="27:29" ht="15.75">
      <c r="AA1499" s="56">
        <f>WEEKNUM(Z1499)</f>
        <v>0</v>
      </c>
      <c r="AB1499">
        <f t="shared" si="46"/>
        <v>-1</v>
      </c>
      <c r="AC1499" s="35" t="str">
        <f t="shared" si="47"/>
        <v/>
      </c>
    </row>
    <row r="1500" spans="27:29" ht="15.75">
      <c r="AA1500" s="56">
        <f>WEEKNUM(Z1500)</f>
        <v>0</v>
      </c>
      <c r="AB1500">
        <f t="shared" si="46"/>
        <v>-1</v>
      </c>
      <c r="AC1500" s="35" t="str">
        <f t="shared" si="47"/>
        <v/>
      </c>
    </row>
    <row r="1501" spans="27:29" ht="15.75">
      <c r="AA1501" s="56">
        <f>WEEKNUM(Z1501)</f>
        <v>0</v>
      </c>
      <c r="AB1501">
        <f t="shared" si="46"/>
        <v>-1</v>
      </c>
      <c r="AC1501" s="35" t="str">
        <f t="shared" si="47"/>
        <v/>
      </c>
    </row>
    <row r="1502" spans="27:29" ht="15.75">
      <c r="AA1502" s="56">
        <f>WEEKNUM(Z1502)</f>
        <v>0</v>
      </c>
      <c r="AB1502">
        <f t="shared" si="46"/>
        <v>-1</v>
      </c>
      <c r="AC1502" s="35" t="str">
        <f t="shared" si="47"/>
        <v/>
      </c>
    </row>
    <row r="1503" spans="27:29" ht="15.75">
      <c r="AA1503" s="56">
        <f>WEEKNUM(Z1503)</f>
        <v>0</v>
      </c>
      <c r="AB1503">
        <f t="shared" si="46"/>
        <v>-1</v>
      </c>
      <c r="AC1503" s="35" t="str">
        <f t="shared" si="47"/>
        <v/>
      </c>
    </row>
    <row r="1504" spans="27:29" ht="15.75">
      <c r="AA1504" s="56">
        <f>WEEKNUM(Z1504)</f>
        <v>0</v>
      </c>
      <c r="AB1504">
        <f t="shared" si="46"/>
        <v>-1</v>
      </c>
      <c r="AC1504" s="35" t="str">
        <f t="shared" si="47"/>
        <v/>
      </c>
    </row>
    <row r="1505" spans="27:29" ht="15.75">
      <c r="AA1505" s="56">
        <f>WEEKNUM(Z1505)</f>
        <v>0</v>
      </c>
      <c r="AB1505">
        <f t="shared" si="46"/>
        <v>-1</v>
      </c>
      <c r="AC1505" s="35" t="str">
        <f t="shared" si="47"/>
        <v/>
      </c>
    </row>
    <row r="1506" spans="27:29" ht="15.75">
      <c r="AA1506" s="56">
        <f>WEEKNUM(Z1506)</f>
        <v>0</v>
      </c>
      <c r="AB1506">
        <f t="shared" si="46"/>
        <v>-1</v>
      </c>
      <c r="AC1506" s="35" t="str">
        <f t="shared" si="47"/>
        <v/>
      </c>
    </row>
    <row r="1507" spans="27:29" ht="15.75">
      <c r="AA1507" s="56">
        <f>WEEKNUM(Z1507)</f>
        <v>0</v>
      </c>
      <c r="AB1507">
        <f t="shared" si="46"/>
        <v>-1</v>
      </c>
      <c r="AC1507" s="35" t="str">
        <f t="shared" si="47"/>
        <v/>
      </c>
    </row>
    <row r="1508" spans="27:29" ht="15.75">
      <c r="AA1508" s="56">
        <f>WEEKNUM(Z1508)</f>
        <v>0</v>
      </c>
      <c r="AB1508">
        <f t="shared" si="46"/>
        <v>-1</v>
      </c>
      <c r="AC1508" s="35" t="str">
        <f t="shared" si="47"/>
        <v/>
      </c>
    </row>
    <row r="1509" spans="27:29" ht="15.75">
      <c r="AA1509" s="56">
        <f>WEEKNUM(Z1509)</f>
        <v>0</v>
      </c>
      <c r="AB1509">
        <f t="shared" si="46"/>
        <v>-1</v>
      </c>
      <c r="AC1509" s="35" t="str">
        <f t="shared" si="47"/>
        <v/>
      </c>
    </row>
    <row r="1510" spans="27:29" ht="15.75">
      <c r="AA1510" s="56">
        <f>WEEKNUM(Z1510)</f>
        <v>0</v>
      </c>
      <c r="AB1510">
        <f t="shared" si="46"/>
        <v>-1</v>
      </c>
      <c r="AC1510" s="35" t="str">
        <f t="shared" si="47"/>
        <v/>
      </c>
    </row>
    <row r="1511" spans="27:29" ht="15.75">
      <c r="AA1511" s="56">
        <f>WEEKNUM(Z1511)</f>
        <v>0</v>
      </c>
      <c r="AB1511">
        <f t="shared" si="46"/>
        <v>-1</v>
      </c>
      <c r="AC1511" s="35" t="str">
        <f t="shared" si="47"/>
        <v/>
      </c>
    </row>
    <row r="1512" spans="27:29" ht="15.75">
      <c r="AA1512" s="56">
        <f>WEEKNUM(Z1512)</f>
        <v>0</v>
      </c>
      <c r="AB1512">
        <f t="shared" si="46"/>
        <v>-1</v>
      </c>
      <c r="AC1512" s="35" t="str">
        <f t="shared" si="47"/>
        <v/>
      </c>
    </row>
    <row r="1513" spans="27:29" ht="15.75">
      <c r="AA1513" s="56">
        <f>WEEKNUM(Z1513)</f>
        <v>0</v>
      </c>
      <c r="AB1513">
        <f t="shared" si="46"/>
        <v>-1</v>
      </c>
      <c r="AC1513" s="35" t="str">
        <f t="shared" si="47"/>
        <v/>
      </c>
    </row>
    <row r="1514" spans="27:29" ht="15.75">
      <c r="AA1514" s="56">
        <f>WEEKNUM(Z1514)</f>
        <v>0</v>
      </c>
      <c r="AB1514">
        <f t="shared" si="46"/>
        <v>-1</v>
      </c>
      <c r="AC1514" s="35" t="str">
        <f t="shared" si="47"/>
        <v/>
      </c>
    </row>
    <row r="1515" spans="27:29" ht="15.75">
      <c r="AA1515" s="56">
        <f>WEEKNUM(Z1515)</f>
        <v>0</v>
      </c>
      <c r="AB1515">
        <f t="shared" si="46"/>
        <v>-1</v>
      </c>
      <c r="AC1515" s="35" t="str">
        <f t="shared" si="47"/>
        <v/>
      </c>
    </row>
    <row r="1516" spans="27:29" ht="15.75">
      <c r="AA1516" s="56">
        <f>WEEKNUM(Z1516)</f>
        <v>0</v>
      </c>
      <c r="AB1516">
        <f t="shared" si="46"/>
        <v>-1</v>
      </c>
      <c r="AC1516" s="35" t="str">
        <f t="shared" si="47"/>
        <v/>
      </c>
    </row>
    <row r="1517" spans="27:29" ht="15.75">
      <c r="AA1517" s="56">
        <f>WEEKNUM(Z1517)</f>
        <v>0</v>
      </c>
      <c r="AB1517">
        <f t="shared" si="46"/>
        <v>-1</v>
      </c>
      <c r="AC1517" s="35" t="str">
        <f t="shared" si="47"/>
        <v/>
      </c>
    </row>
    <row r="1518" spans="27:29" ht="15.75">
      <c r="AA1518" s="56">
        <f>WEEKNUM(Z1518)</f>
        <v>0</v>
      </c>
      <c r="AB1518">
        <f t="shared" si="46"/>
        <v>-1</v>
      </c>
      <c r="AC1518" s="35" t="str">
        <f t="shared" si="47"/>
        <v/>
      </c>
    </row>
    <row r="1519" spans="27:29" ht="15.75">
      <c r="AA1519" s="56">
        <f>WEEKNUM(Z1519)</f>
        <v>0</v>
      </c>
      <c r="AB1519">
        <f t="shared" si="46"/>
        <v>-1</v>
      </c>
      <c r="AC1519" s="35" t="str">
        <f t="shared" si="47"/>
        <v/>
      </c>
    </row>
    <row r="1520" spans="27:29" ht="15.75">
      <c r="AA1520" s="56">
        <f>WEEKNUM(Z1520)</f>
        <v>0</v>
      </c>
      <c r="AB1520">
        <f t="shared" si="46"/>
        <v>-1</v>
      </c>
      <c r="AC1520" s="35" t="str">
        <f t="shared" si="47"/>
        <v/>
      </c>
    </row>
    <row r="1521" spans="27:29" ht="15.75">
      <c r="AA1521" s="56">
        <f>WEEKNUM(Z1521)</f>
        <v>0</v>
      </c>
      <c r="AB1521">
        <f t="shared" si="46"/>
        <v>-1</v>
      </c>
      <c r="AC1521" s="35" t="str">
        <f t="shared" si="47"/>
        <v/>
      </c>
    </row>
    <row r="1522" spans="27:29" ht="15.75">
      <c r="AA1522" s="56">
        <f>WEEKNUM(Z1522)</f>
        <v>0</v>
      </c>
      <c r="AB1522">
        <f t="shared" si="46"/>
        <v>-1</v>
      </c>
      <c r="AC1522" s="35" t="str">
        <f t="shared" si="47"/>
        <v/>
      </c>
    </row>
    <row r="1523" spans="27:29" ht="15.75">
      <c r="AA1523" s="56">
        <f>WEEKNUM(Z1523)</f>
        <v>0</v>
      </c>
      <c r="AB1523">
        <f t="shared" si="46"/>
        <v>-1</v>
      </c>
      <c r="AC1523" s="35" t="str">
        <f t="shared" si="47"/>
        <v/>
      </c>
    </row>
    <row r="1524" spans="27:29" ht="15.75">
      <c r="AA1524" s="56">
        <f>WEEKNUM(Z1524)</f>
        <v>0</v>
      </c>
      <c r="AB1524">
        <f t="shared" si="46"/>
        <v>-1</v>
      </c>
      <c r="AC1524" s="35" t="str">
        <f t="shared" si="47"/>
        <v/>
      </c>
    </row>
    <row r="1525" spans="27:29" ht="15.75">
      <c r="AA1525" s="56">
        <f>WEEKNUM(Z1525)</f>
        <v>0</v>
      </c>
      <c r="AB1525">
        <f t="shared" si="46"/>
        <v>-1</v>
      </c>
      <c r="AC1525" s="35" t="str">
        <f t="shared" si="47"/>
        <v/>
      </c>
    </row>
    <row r="1526" spans="27:29" ht="15.75">
      <c r="AA1526" s="56">
        <f>WEEKNUM(Z1526)</f>
        <v>0</v>
      </c>
      <c r="AB1526">
        <f t="shared" si="46"/>
        <v>-1</v>
      </c>
      <c r="AC1526" s="35" t="str">
        <f t="shared" si="47"/>
        <v/>
      </c>
    </row>
    <row r="1527" spans="27:29" ht="15.75">
      <c r="AA1527" s="56">
        <f>WEEKNUM(Z1527)</f>
        <v>0</v>
      </c>
      <c r="AB1527">
        <f t="shared" si="46"/>
        <v>-1</v>
      </c>
      <c r="AC1527" s="35" t="str">
        <f t="shared" si="47"/>
        <v/>
      </c>
    </row>
    <row r="1528" spans="27:29" ht="15.75">
      <c r="AA1528" s="56">
        <f>WEEKNUM(Z1528)</f>
        <v>0</v>
      </c>
      <c r="AB1528">
        <f t="shared" si="46"/>
        <v>-1</v>
      </c>
      <c r="AC1528" s="35" t="str">
        <f t="shared" si="47"/>
        <v/>
      </c>
    </row>
    <row r="1529" spans="27:29" ht="15.75">
      <c r="AA1529" s="56">
        <f>WEEKNUM(Z1529)</f>
        <v>0</v>
      </c>
      <c r="AB1529">
        <f t="shared" si="46"/>
        <v>-1</v>
      </c>
      <c r="AC1529" s="35" t="str">
        <f t="shared" si="47"/>
        <v/>
      </c>
    </row>
    <row r="1530" spans="27:29" ht="15.75">
      <c r="AA1530" s="56">
        <f>WEEKNUM(Z1530)</f>
        <v>0</v>
      </c>
      <c r="AB1530">
        <f t="shared" si="46"/>
        <v>-1</v>
      </c>
      <c r="AC1530" s="35" t="str">
        <f t="shared" si="47"/>
        <v/>
      </c>
    </row>
    <row r="1531" spans="27:29" ht="15.75">
      <c r="AA1531" s="56">
        <f>WEEKNUM(Z1531)</f>
        <v>0</v>
      </c>
      <c r="AB1531">
        <f t="shared" si="46"/>
        <v>-1</v>
      </c>
      <c r="AC1531" s="35" t="str">
        <f t="shared" si="47"/>
        <v/>
      </c>
    </row>
    <row r="1532" spans="27:29" ht="15.75">
      <c r="AA1532" s="56">
        <f>WEEKNUM(Z1532)</f>
        <v>0</v>
      </c>
      <c r="AB1532">
        <f t="shared" si="46"/>
        <v>-1</v>
      </c>
      <c r="AC1532" s="35" t="str">
        <f t="shared" si="47"/>
        <v/>
      </c>
    </row>
    <row r="1533" spans="27:29" ht="15.75">
      <c r="AA1533" s="56">
        <f>WEEKNUM(Z1533)</f>
        <v>0</v>
      </c>
      <c r="AB1533">
        <f t="shared" si="46"/>
        <v>-1</v>
      </c>
      <c r="AC1533" s="35" t="str">
        <f t="shared" si="47"/>
        <v/>
      </c>
    </row>
    <row r="1534" spans="27:29" ht="15.75">
      <c r="AA1534" s="56">
        <f>WEEKNUM(Z1534)</f>
        <v>0</v>
      </c>
      <c r="AB1534">
        <f t="shared" si="46"/>
        <v>-1</v>
      </c>
      <c r="AC1534" s="35" t="str">
        <f t="shared" si="47"/>
        <v/>
      </c>
    </row>
    <row r="1535" spans="27:29" ht="15.75">
      <c r="AA1535" s="56">
        <f>WEEKNUM(Z1535)</f>
        <v>0</v>
      </c>
      <c r="AB1535">
        <f t="shared" si="46"/>
        <v>-1</v>
      </c>
      <c r="AC1535" s="35" t="str">
        <f t="shared" si="47"/>
        <v/>
      </c>
    </row>
    <row r="1536" spans="27:29" ht="15.75">
      <c r="AA1536" s="56">
        <f>WEEKNUM(Z1536)</f>
        <v>0</v>
      </c>
      <c r="AB1536">
        <f t="shared" si="46"/>
        <v>-1</v>
      </c>
      <c r="AC1536" s="35" t="str">
        <f t="shared" si="47"/>
        <v/>
      </c>
    </row>
    <row r="1537" spans="27:29" ht="15.75">
      <c r="AA1537" s="56">
        <f>WEEKNUM(Z1537)</f>
        <v>0</v>
      </c>
      <c r="AB1537">
        <f t="shared" si="46"/>
        <v>-1</v>
      </c>
      <c r="AC1537" s="35" t="str">
        <f t="shared" si="47"/>
        <v/>
      </c>
    </row>
    <row r="1538" spans="27:29" ht="15.75">
      <c r="AA1538" s="56">
        <f>WEEKNUM(Z1538)</f>
        <v>0</v>
      </c>
      <c r="AB1538">
        <f t="shared" si="46"/>
        <v>-1</v>
      </c>
      <c r="AC1538" s="35" t="str">
        <f t="shared" si="47"/>
        <v/>
      </c>
    </row>
    <row r="1539" spans="27:29" ht="15.75">
      <c r="AA1539" s="56">
        <f>WEEKNUM(Z1539)</f>
        <v>0</v>
      </c>
      <c r="AB1539">
        <f t="shared" ref="AB1539:AB1602" si="48">AA1539-1</f>
        <v>-1</v>
      </c>
      <c r="AC1539" s="35" t="str">
        <f t="shared" ref="AC1539:AC1602" si="49">IF(AB1539&gt;0,AB1539,"")</f>
        <v/>
      </c>
    </row>
    <row r="1540" spans="27:29" ht="15.75">
      <c r="AA1540" s="56">
        <f>WEEKNUM(Z1540)</f>
        <v>0</v>
      </c>
      <c r="AB1540">
        <f t="shared" si="48"/>
        <v>-1</v>
      </c>
      <c r="AC1540" s="35" t="str">
        <f t="shared" si="49"/>
        <v/>
      </c>
    </row>
    <row r="1541" spans="27:29" ht="15.75">
      <c r="AA1541" s="56">
        <f>WEEKNUM(Z1541)</f>
        <v>0</v>
      </c>
      <c r="AB1541">
        <f t="shared" si="48"/>
        <v>-1</v>
      </c>
      <c r="AC1541" s="35" t="str">
        <f t="shared" si="49"/>
        <v/>
      </c>
    </row>
    <row r="1542" spans="27:29" ht="15.75">
      <c r="AA1542" s="56">
        <f>WEEKNUM(Z1542)</f>
        <v>0</v>
      </c>
      <c r="AB1542">
        <f t="shared" si="48"/>
        <v>-1</v>
      </c>
      <c r="AC1542" s="35" t="str">
        <f t="shared" si="49"/>
        <v/>
      </c>
    </row>
    <row r="1543" spans="27:29" ht="15.75">
      <c r="AA1543" s="56">
        <f>WEEKNUM(Z1543)</f>
        <v>0</v>
      </c>
      <c r="AB1543">
        <f t="shared" si="48"/>
        <v>-1</v>
      </c>
      <c r="AC1543" s="35" t="str">
        <f t="shared" si="49"/>
        <v/>
      </c>
    </row>
    <row r="1544" spans="27:29" ht="15.75">
      <c r="AA1544" s="56">
        <f>WEEKNUM(Z1544)</f>
        <v>0</v>
      </c>
      <c r="AB1544">
        <f t="shared" si="48"/>
        <v>-1</v>
      </c>
      <c r="AC1544" s="35" t="str">
        <f t="shared" si="49"/>
        <v/>
      </c>
    </row>
    <row r="1545" spans="27:29" ht="15.75">
      <c r="AA1545" s="56">
        <f>WEEKNUM(Z1545)</f>
        <v>0</v>
      </c>
      <c r="AB1545">
        <f t="shared" si="48"/>
        <v>-1</v>
      </c>
      <c r="AC1545" s="35" t="str">
        <f t="shared" si="49"/>
        <v/>
      </c>
    </row>
    <row r="1546" spans="27:29" ht="15.75">
      <c r="AA1546" s="56">
        <f>WEEKNUM(Z1546)</f>
        <v>0</v>
      </c>
      <c r="AB1546">
        <f t="shared" si="48"/>
        <v>-1</v>
      </c>
      <c r="AC1546" s="35" t="str">
        <f t="shared" si="49"/>
        <v/>
      </c>
    </row>
    <row r="1547" spans="27:29" ht="15.75">
      <c r="AA1547" s="56">
        <f>WEEKNUM(Z1547)</f>
        <v>0</v>
      </c>
      <c r="AB1547">
        <f t="shared" si="48"/>
        <v>-1</v>
      </c>
      <c r="AC1547" s="35" t="str">
        <f t="shared" si="49"/>
        <v/>
      </c>
    </row>
    <row r="1548" spans="27:29" ht="15.75">
      <c r="AA1548" s="56">
        <f>WEEKNUM(Z1548)</f>
        <v>0</v>
      </c>
      <c r="AB1548">
        <f t="shared" si="48"/>
        <v>-1</v>
      </c>
      <c r="AC1548" s="35" t="str">
        <f t="shared" si="49"/>
        <v/>
      </c>
    </row>
    <row r="1549" spans="27:29" ht="15.75">
      <c r="AA1549" s="56">
        <f>WEEKNUM(Z1549)</f>
        <v>0</v>
      </c>
      <c r="AB1549">
        <f t="shared" si="48"/>
        <v>-1</v>
      </c>
      <c r="AC1549" s="35" t="str">
        <f t="shared" si="49"/>
        <v/>
      </c>
    </row>
    <row r="1550" spans="27:29" ht="15.75">
      <c r="AA1550" s="56">
        <f>WEEKNUM(Z1550)</f>
        <v>0</v>
      </c>
      <c r="AB1550">
        <f t="shared" si="48"/>
        <v>-1</v>
      </c>
      <c r="AC1550" s="35" t="str">
        <f t="shared" si="49"/>
        <v/>
      </c>
    </row>
    <row r="1551" spans="27:29" ht="15.75">
      <c r="AA1551" s="56">
        <f>WEEKNUM(Z1551)</f>
        <v>0</v>
      </c>
      <c r="AB1551">
        <f t="shared" si="48"/>
        <v>-1</v>
      </c>
      <c r="AC1551" s="35" t="str">
        <f t="shared" si="49"/>
        <v/>
      </c>
    </row>
    <row r="1552" spans="27:29" ht="15.75">
      <c r="AA1552" s="56">
        <f>WEEKNUM(Z1552)</f>
        <v>0</v>
      </c>
      <c r="AB1552">
        <f t="shared" si="48"/>
        <v>-1</v>
      </c>
      <c r="AC1552" s="35" t="str">
        <f t="shared" si="49"/>
        <v/>
      </c>
    </row>
    <row r="1553" spans="27:29" ht="15.75">
      <c r="AA1553" s="56">
        <f>WEEKNUM(Z1553)</f>
        <v>0</v>
      </c>
      <c r="AB1553">
        <f t="shared" si="48"/>
        <v>-1</v>
      </c>
      <c r="AC1553" s="35" t="str">
        <f t="shared" si="49"/>
        <v/>
      </c>
    </row>
    <row r="1554" spans="27:29" ht="15.75">
      <c r="AA1554" s="56">
        <f>WEEKNUM(Z1554)</f>
        <v>0</v>
      </c>
      <c r="AB1554">
        <f t="shared" si="48"/>
        <v>-1</v>
      </c>
      <c r="AC1554" s="35" t="str">
        <f t="shared" si="49"/>
        <v/>
      </c>
    </row>
    <row r="1555" spans="27:29" ht="15.75">
      <c r="AA1555" s="56">
        <f>WEEKNUM(Z1555)</f>
        <v>0</v>
      </c>
      <c r="AB1555">
        <f t="shared" si="48"/>
        <v>-1</v>
      </c>
      <c r="AC1555" s="35" t="str">
        <f t="shared" si="49"/>
        <v/>
      </c>
    </row>
    <row r="1556" spans="27:29" ht="15.75">
      <c r="AA1556" s="56">
        <f>WEEKNUM(Z1556)</f>
        <v>0</v>
      </c>
      <c r="AB1556">
        <f t="shared" si="48"/>
        <v>-1</v>
      </c>
      <c r="AC1556" s="35" t="str">
        <f t="shared" si="49"/>
        <v/>
      </c>
    </row>
    <row r="1557" spans="27:29" ht="15.75">
      <c r="AA1557" s="56">
        <f>WEEKNUM(Z1557)</f>
        <v>0</v>
      </c>
      <c r="AB1557">
        <f t="shared" si="48"/>
        <v>-1</v>
      </c>
      <c r="AC1557" s="35" t="str">
        <f t="shared" si="49"/>
        <v/>
      </c>
    </row>
    <row r="1558" spans="27:29" ht="15.75">
      <c r="AA1558" s="56">
        <f>WEEKNUM(Z1558)</f>
        <v>0</v>
      </c>
      <c r="AB1558">
        <f t="shared" si="48"/>
        <v>-1</v>
      </c>
      <c r="AC1558" s="35" t="str">
        <f t="shared" si="49"/>
        <v/>
      </c>
    </row>
    <row r="1559" spans="27:29" ht="15.75">
      <c r="AA1559" s="56">
        <f>WEEKNUM(Z1559)</f>
        <v>0</v>
      </c>
      <c r="AB1559">
        <f t="shared" si="48"/>
        <v>-1</v>
      </c>
      <c r="AC1559" s="35" t="str">
        <f t="shared" si="49"/>
        <v/>
      </c>
    </row>
    <row r="1560" spans="27:29" ht="15.75">
      <c r="AA1560" s="56">
        <f>WEEKNUM(Z1560)</f>
        <v>0</v>
      </c>
      <c r="AB1560">
        <f t="shared" si="48"/>
        <v>-1</v>
      </c>
      <c r="AC1560" s="35" t="str">
        <f t="shared" si="49"/>
        <v/>
      </c>
    </row>
    <row r="1561" spans="27:29" ht="15.75">
      <c r="AA1561" s="56">
        <f>WEEKNUM(Z1561)</f>
        <v>0</v>
      </c>
      <c r="AB1561">
        <f t="shared" si="48"/>
        <v>-1</v>
      </c>
      <c r="AC1561" s="35" t="str">
        <f t="shared" si="49"/>
        <v/>
      </c>
    </row>
    <row r="1562" spans="27:29" ht="15.75">
      <c r="AA1562" s="56">
        <f>WEEKNUM(Z1562)</f>
        <v>0</v>
      </c>
      <c r="AB1562">
        <f t="shared" si="48"/>
        <v>-1</v>
      </c>
      <c r="AC1562" s="35" t="str">
        <f t="shared" si="49"/>
        <v/>
      </c>
    </row>
    <row r="1563" spans="27:29" ht="15.75">
      <c r="AA1563" s="56">
        <f>WEEKNUM(Z1563)</f>
        <v>0</v>
      </c>
      <c r="AB1563">
        <f t="shared" si="48"/>
        <v>-1</v>
      </c>
      <c r="AC1563" s="35" t="str">
        <f t="shared" si="49"/>
        <v/>
      </c>
    </row>
    <row r="1564" spans="27:29" ht="15.75">
      <c r="AA1564" s="56">
        <f>WEEKNUM(Z1564)</f>
        <v>0</v>
      </c>
      <c r="AB1564">
        <f t="shared" si="48"/>
        <v>-1</v>
      </c>
      <c r="AC1564" s="35" t="str">
        <f t="shared" si="49"/>
        <v/>
      </c>
    </row>
    <row r="1565" spans="27:29" ht="15.75">
      <c r="AA1565" s="56">
        <f>WEEKNUM(Z1565)</f>
        <v>0</v>
      </c>
      <c r="AB1565">
        <f t="shared" si="48"/>
        <v>-1</v>
      </c>
      <c r="AC1565" s="35" t="str">
        <f t="shared" si="49"/>
        <v/>
      </c>
    </row>
    <row r="1566" spans="27:29" ht="15.75">
      <c r="AA1566" s="56">
        <f>WEEKNUM(Z1566)</f>
        <v>0</v>
      </c>
      <c r="AB1566">
        <f t="shared" si="48"/>
        <v>-1</v>
      </c>
      <c r="AC1566" s="35" t="str">
        <f t="shared" si="49"/>
        <v/>
      </c>
    </row>
    <row r="1567" spans="27:29" ht="15.75">
      <c r="AA1567" s="56">
        <f>WEEKNUM(Z1567)</f>
        <v>0</v>
      </c>
      <c r="AB1567">
        <f t="shared" si="48"/>
        <v>-1</v>
      </c>
      <c r="AC1567" s="35" t="str">
        <f t="shared" si="49"/>
        <v/>
      </c>
    </row>
    <row r="1568" spans="27:29" ht="15.75">
      <c r="AA1568" s="56">
        <f>WEEKNUM(Z1568)</f>
        <v>0</v>
      </c>
      <c r="AB1568">
        <f t="shared" si="48"/>
        <v>-1</v>
      </c>
      <c r="AC1568" s="35" t="str">
        <f t="shared" si="49"/>
        <v/>
      </c>
    </row>
    <row r="1569" spans="27:29" ht="15.75">
      <c r="AA1569" s="56">
        <f>WEEKNUM(Z1569)</f>
        <v>0</v>
      </c>
      <c r="AB1569">
        <f t="shared" si="48"/>
        <v>-1</v>
      </c>
      <c r="AC1569" s="35" t="str">
        <f t="shared" si="49"/>
        <v/>
      </c>
    </row>
    <row r="1570" spans="27:29" ht="15.75">
      <c r="AA1570" s="56">
        <f>WEEKNUM(Z1570)</f>
        <v>0</v>
      </c>
      <c r="AB1570">
        <f t="shared" si="48"/>
        <v>-1</v>
      </c>
      <c r="AC1570" s="35" t="str">
        <f t="shared" si="49"/>
        <v/>
      </c>
    </row>
    <row r="1571" spans="27:29" ht="15.75">
      <c r="AA1571" s="56">
        <f>WEEKNUM(Z1571)</f>
        <v>0</v>
      </c>
      <c r="AB1571">
        <f t="shared" si="48"/>
        <v>-1</v>
      </c>
      <c r="AC1571" s="35" t="str">
        <f t="shared" si="49"/>
        <v/>
      </c>
    </row>
    <row r="1572" spans="27:29" ht="15.75">
      <c r="AA1572" s="56">
        <f>WEEKNUM(Z1572)</f>
        <v>0</v>
      </c>
      <c r="AB1572">
        <f t="shared" si="48"/>
        <v>-1</v>
      </c>
      <c r="AC1572" s="35" t="str">
        <f t="shared" si="49"/>
        <v/>
      </c>
    </row>
    <row r="1573" spans="27:29" ht="15.75">
      <c r="AA1573" s="56">
        <f>WEEKNUM(Z1573)</f>
        <v>0</v>
      </c>
      <c r="AB1573">
        <f t="shared" si="48"/>
        <v>-1</v>
      </c>
      <c r="AC1573" s="35" t="str">
        <f t="shared" si="49"/>
        <v/>
      </c>
    </row>
    <row r="1574" spans="27:29" ht="15.75">
      <c r="AA1574" s="56">
        <f>WEEKNUM(Z1574)</f>
        <v>0</v>
      </c>
      <c r="AB1574">
        <f t="shared" si="48"/>
        <v>-1</v>
      </c>
      <c r="AC1574" s="35" t="str">
        <f t="shared" si="49"/>
        <v/>
      </c>
    </row>
    <row r="1575" spans="27:29" ht="15.75">
      <c r="AA1575" s="56">
        <f>WEEKNUM(Z1575)</f>
        <v>0</v>
      </c>
      <c r="AB1575">
        <f t="shared" si="48"/>
        <v>-1</v>
      </c>
      <c r="AC1575" s="35" t="str">
        <f t="shared" si="49"/>
        <v/>
      </c>
    </row>
    <row r="1576" spans="27:29" ht="15.75">
      <c r="AA1576" s="56">
        <f>WEEKNUM(Z1576)</f>
        <v>0</v>
      </c>
      <c r="AB1576">
        <f t="shared" si="48"/>
        <v>-1</v>
      </c>
      <c r="AC1576" s="35" t="str">
        <f t="shared" si="49"/>
        <v/>
      </c>
    </row>
    <row r="1577" spans="27:29" ht="15.75">
      <c r="AA1577" s="56">
        <f>WEEKNUM(Z1577)</f>
        <v>0</v>
      </c>
      <c r="AB1577">
        <f t="shared" si="48"/>
        <v>-1</v>
      </c>
      <c r="AC1577" s="35" t="str">
        <f t="shared" si="49"/>
        <v/>
      </c>
    </row>
    <row r="1578" spans="27:29" ht="15.75">
      <c r="AA1578" s="56">
        <f>WEEKNUM(Z1578)</f>
        <v>0</v>
      </c>
      <c r="AB1578">
        <f t="shared" si="48"/>
        <v>-1</v>
      </c>
      <c r="AC1578" s="35" t="str">
        <f t="shared" si="49"/>
        <v/>
      </c>
    </row>
    <row r="1579" spans="27:29" ht="15.75">
      <c r="AA1579" s="56">
        <f>WEEKNUM(Z1579)</f>
        <v>0</v>
      </c>
      <c r="AB1579">
        <f t="shared" si="48"/>
        <v>-1</v>
      </c>
      <c r="AC1579" s="35" t="str">
        <f t="shared" si="49"/>
        <v/>
      </c>
    </row>
    <row r="1580" spans="27:29" ht="15.75">
      <c r="AA1580" s="56">
        <f>WEEKNUM(Z1580)</f>
        <v>0</v>
      </c>
      <c r="AB1580">
        <f t="shared" si="48"/>
        <v>-1</v>
      </c>
      <c r="AC1580" s="35" t="str">
        <f t="shared" si="49"/>
        <v/>
      </c>
    </row>
    <row r="1581" spans="27:29" ht="15.75">
      <c r="AA1581" s="56">
        <f>WEEKNUM(Z1581)</f>
        <v>0</v>
      </c>
      <c r="AB1581">
        <f t="shared" si="48"/>
        <v>-1</v>
      </c>
      <c r="AC1581" s="35" t="str">
        <f t="shared" si="49"/>
        <v/>
      </c>
    </row>
    <row r="1582" spans="27:29" ht="15.75">
      <c r="AA1582" s="56">
        <f>WEEKNUM(Z1582)</f>
        <v>0</v>
      </c>
      <c r="AB1582">
        <f t="shared" si="48"/>
        <v>-1</v>
      </c>
      <c r="AC1582" s="35" t="str">
        <f t="shared" si="49"/>
        <v/>
      </c>
    </row>
    <row r="1583" spans="27:29" ht="15.75">
      <c r="AA1583" s="56">
        <f>WEEKNUM(Z1583)</f>
        <v>0</v>
      </c>
      <c r="AB1583">
        <f t="shared" si="48"/>
        <v>-1</v>
      </c>
      <c r="AC1583" s="35" t="str">
        <f t="shared" si="49"/>
        <v/>
      </c>
    </row>
    <row r="1584" spans="27:29" ht="15.75">
      <c r="AA1584" s="56">
        <f>WEEKNUM(Z1584)</f>
        <v>0</v>
      </c>
      <c r="AB1584">
        <f t="shared" si="48"/>
        <v>-1</v>
      </c>
      <c r="AC1584" s="35" t="str">
        <f t="shared" si="49"/>
        <v/>
      </c>
    </row>
    <row r="1585" spans="27:29" ht="15.75">
      <c r="AA1585" s="56">
        <f>WEEKNUM(Z1585)</f>
        <v>0</v>
      </c>
      <c r="AB1585">
        <f t="shared" si="48"/>
        <v>-1</v>
      </c>
      <c r="AC1585" s="35" t="str">
        <f t="shared" si="49"/>
        <v/>
      </c>
    </row>
    <row r="1586" spans="27:29" ht="15.75">
      <c r="AA1586" s="56">
        <f>WEEKNUM(Z1586)</f>
        <v>0</v>
      </c>
      <c r="AB1586">
        <f t="shared" si="48"/>
        <v>-1</v>
      </c>
      <c r="AC1586" s="35" t="str">
        <f t="shared" si="49"/>
        <v/>
      </c>
    </row>
    <row r="1587" spans="27:29" ht="15.75">
      <c r="AA1587" s="56">
        <f>WEEKNUM(Z1587)</f>
        <v>0</v>
      </c>
      <c r="AB1587">
        <f t="shared" si="48"/>
        <v>-1</v>
      </c>
      <c r="AC1587" s="35" t="str">
        <f t="shared" si="49"/>
        <v/>
      </c>
    </row>
    <row r="1588" spans="27:29" ht="15.75">
      <c r="AA1588" s="56">
        <f>WEEKNUM(Z1588)</f>
        <v>0</v>
      </c>
      <c r="AB1588">
        <f t="shared" si="48"/>
        <v>-1</v>
      </c>
      <c r="AC1588" s="35" t="str">
        <f t="shared" si="49"/>
        <v/>
      </c>
    </row>
    <row r="1589" spans="27:29" ht="15.75">
      <c r="AA1589" s="56">
        <f>WEEKNUM(Z1589)</f>
        <v>0</v>
      </c>
      <c r="AB1589">
        <f t="shared" si="48"/>
        <v>-1</v>
      </c>
      <c r="AC1589" s="35" t="str">
        <f t="shared" si="49"/>
        <v/>
      </c>
    </row>
    <row r="1590" spans="27:29" ht="15.75">
      <c r="AA1590" s="56">
        <f>WEEKNUM(Z1590)</f>
        <v>0</v>
      </c>
      <c r="AB1590">
        <f t="shared" si="48"/>
        <v>-1</v>
      </c>
      <c r="AC1590" s="35" t="str">
        <f t="shared" si="49"/>
        <v/>
      </c>
    </row>
    <row r="1591" spans="27:29" ht="15.75">
      <c r="AA1591" s="56">
        <f>WEEKNUM(Z1591)</f>
        <v>0</v>
      </c>
      <c r="AB1591">
        <f t="shared" si="48"/>
        <v>-1</v>
      </c>
      <c r="AC1591" s="35" t="str">
        <f t="shared" si="49"/>
        <v/>
      </c>
    </row>
    <row r="1592" spans="27:29" ht="15.75">
      <c r="AA1592" s="56">
        <f>WEEKNUM(Z1592)</f>
        <v>0</v>
      </c>
      <c r="AB1592">
        <f t="shared" si="48"/>
        <v>-1</v>
      </c>
      <c r="AC1592" s="35" t="str">
        <f t="shared" si="49"/>
        <v/>
      </c>
    </row>
    <row r="1593" spans="27:29" ht="15.75">
      <c r="AA1593" s="56">
        <f>WEEKNUM(Z1593)</f>
        <v>0</v>
      </c>
      <c r="AB1593">
        <f t="shared" si="48"/>
        <v>-1</v>
      </c>
      <c r="AC1593" s="35" t="str">
        <f t="shared" si="49"/>
        <v/>
      </c>
    </row>
    <row r="1594" spans="27:29" ht="15.75">
      <c r="AA1594" s="56">
        <f>WEEKNUM(Z1594)</f>
        <v>0</v>
      </c>
      <c r="AB1594">
        <f t="shared" si="48"/>
        <v>-1</v>
      </c>
      <c r="AC1594" s="35" t="str">
        <f t="shared" si="49"/>
        <v/>
      </c>
    </row>
    <row r="1595" spans="27:29" ht="15.75">
      <c r="AA1595" s="56">
        <f>WEEKNUM(Z1595)</f>
        <v>0</v>
      </c>
      <c r="AB1595">
        <f t="shared" si="48"/>
        <v>-1</v>
      </c>
      <c r="AC1595" s="35" t="str">
        <f t="shared" si="49"/>
        <v/>
      </c>
    </row>
    <row r="1596" spans="27:29" ht="15.75">
      <c r="AA1596" s="56">
        <f>WEEKNUM(Z1596)</f>
        <v>0</v>
      </c>
      <c r="AB1596">
        <f t="shared" si="48"/>
        <v>-1</v>
      </c>
      <c r="AC1596" s="35" t="str">
        <f t="shared" si="49"/>
        <v/>
      </c>
    </row>
    <row r="1597" spans="27:29" ht="15.75">
      <c r="AA1597" s="56">
        <f>WEEKNUM(Z1597)</f>
        <v>0</v>
      </c>
      <c r="AB1597">
        <f t="shared" si="48"/>
        <v>-1</v>
      </c>
      <c r="AC1597" s="35" t="str">
        <f t="shared" si="49"/>
        <v/>
      </c>
    </row>
    <row r="1598" spans="27:29" ht="15.75">
      <c r="AA1598" s="56">
        <f>WEEKNUM(Z1598)</f>
        <v>0</v>
      </c>
      <c r="AB1598">
        <f t="shared" si="48"/>
        <v>-1</v>
      </c>
      <c r="AC1598" s="35" t="str">
        <f t="shared" si="49"/>
        <v/>
      </c>
    </row>
    <row r="1599" spans="27:29" ht="15.75">
      <c r="AA1599" s="56">
        <f>WEEKNUM(Z1599)</f>
        <v>0</v>
      </c>
      <c r="AB1599">
        <f t="shared" si="48"/>
        <v>-1</v>
      </c>
      <c r="AC1599" s="35" t="str">
        <f t="shared" si="49"/>
        <v/>
      </c>
    </row>
    <row r="1600" spans="27:29" ht="15.75">
      <c r="AA1600" s="56">
        <f>WEEKNUM(Z1600)</f>
        <v>0</v>
      </c>
      <c r="AB1600">
        <f t="shared" si="48"/>
        <v>-1</v>
      </c>
      <c r="AC1600" s="35" t="str">
        <f t="shared" si="49"/>
        <v/>
      </c>
    </row>
    <row r="1601" spans="27:29" ht="15.75">
      <c r="AA1601" s="56">
        <f>WEEKNUM(Z1601)</f>
        <v>0</v>
      </c>
      <c r="AB1601">
        <f t="shared" si="48"/>
        <v>-1</v>
      </c>
      <c r="AC1601" s="35" t="str">
        <f t="shared" si="49"/>
        <v/>
      </c>
    </row>
    <row r="1602" spans="27:29" ht="15.75">
      <c r="AA1602" s="56">
        <f>WEEKNUM(Z1602)</f>
        <v>0</v>
      </c>
      <c r="AB1602">
        <f t="shared" si="48"/>
        <v>-1</v>
      </c>
      <c r="AC1602" s="35" t="str">
        <f t="shared" si="49"/>
        <v/>
      </c>
    </row>
    <row r="1603" spans="27:29" ht="15.75">
      <c r="AA1603" s="56">
        <f>WEEKNUM(Z1603)</f>
        <v>0</v>
      </c>
      <c r="AB1603">
        <f t="shared" ref="AB1603:AB1666" si="50">AA1603-1</f>
        <v>-1</v>
      </c>
      <c r="AC1603" s="35" t="str">
        <f t="shared" ref="AC1603:AC1666" si="51">IF(AB1603&gt;0,AB1603,"")</f>
        <v/>
      </c>
    </row>
    <row r="1604" spans="27:29" ht="15.75">
      <c r="AA1604" s="56">
        <f>WEEKNUM(Z1604)</f>
        <v>0</v>
      </c>
      <c r="AB1604">
        <f t="shared" si="50"/>
        <v>-1</v>
      </c>
      <c r="AC1604" s="35" t="str">
        <f t="shared" si="51"/>
        <v/>
      </c>
    </row>
    <row r="1605" spans="27:29" ht="15.75">
      <c r="AA1605" s="56">
        <f>WEEKNUM(Z1605)</f>
        <v>0</v>
      </c>
      <c r="AB1605">
        <f t="shared" si="50"/>
        <v>-1</v>
      </c>
      <c r="AC1605" s="35" t="str">
        <f t="shared" si="51"/>
        <v/>
      </c>
    </row>
    <row r="1606" spans="27:29" ht="15.75">
      <c r="AA1606" s="56">
        <f>WEEKNUM(Z1606)</f>
        <v>0</v>
      </c>
      <c r="AB1606">
        <f t="shared" si="50"/>
        <v>-1</v>
      </c>
      <c r="AC1606" s="35" t="str">
        <f t="shared" si="51"/>
        <v/>
      </c>
    </row>
    <row r="1607" spans="27:29" ht="15.75">
      <c r="AA1607" s="56">
        <f>WEEKNUM(Z1607)</f>
        <v>0</v>
      </c>
      <c r="AB1607">
        <f t="shared" si="50"/>
        <v>-1</v>
      </c>
      <c r="AC1607" s="35" t="str">
        <f t="shared" si="51"/>
        <v/>
      </c>
    </row>
    <row r="1608" spans="27:29" ht="15.75">
      <c r="AA1608" s="56">
        <f>WEEKNUM(Z1608)</f>
        <v>0</v>
      </c>
      <c r="AB1608">
        <f t="shared" si="50"/>
        <v>-1</v>
      </c>
      <c r="AC1608" s="35" t="str">
        <f t="shared" si="51"/>
        <v/>
      </c>
    </row>
    <row r="1609" spans="27:29" ht="15.75">
      <c r="AA1609" s="56">
        <f>WEEKNUM(Z1609)</f>
        <v>0</v>
      </c>
      <c r="AB1609">
        <f t="shared" si="50"/>
        <v>-1</v>
      </c>
      <c r="AC1609" s="35" t="str">
        <f t="shared" si="51"/>
        <v/>
      </c>
    </row>
    <row r="1610" spans="27:29" ht="15.75">
      <c r="AA1610" s="56">
        <f>WEEKNUM(Z1610)</f>
        <v>0</v>
      </c>
      <c r="AB1610">
        <f t="shared" si="50"/>
        <v>-1</v>
      </c>
      <c r="AC1610" s="35" t="str">
        <f t="shared" si="51"/>
        <v/>
      </c>
    </row>
    <row r="1611" spans="27:29" ht="15.75">
      <c r="AA1611" s="56">
        <f>WEEKNUM(Z1611)</f>
        <v>0</v>
      </c>
      <c r="AB1611">
        <f t="shared" si="50"/>
        <v>-1</v>
      </c>
      <c r="AC1611" s="35" t="str">
        <f t="shared" si="51"/>
        <v/>
      </c>
    </row>
    <row r="1612" spans="27:29" ht="15.75">
      <c r="AA1612" s="56">
        <f>WEEKNUM(Z1612)</f>
        <v>0</v>
      </c>
      <c r="AB1612">
        <f t="shared" si="50"/>
        <v>-1</v>
      </c>
      <c r="AC1612" s="35" t="str">
        <f t="shared" si="51"/>
        <v/>
      </c>
    </row>
    <row r="1613" spans="27:29" ht="15.75">
      <c r="AA1613" s="56">
        <f>WEEKNUM(Z1613)</f>
        <v>0</v>
      </c>
      <c r="AB1613">
        <f t="shared" si="50"/>
        <v>-1</v>
      </c>
      <c r="AC1613" s="35" t="str">
        <f t="shared" si="51"/>
        <v/>
      </c>
    </row>
    <row r="1614" spans="27:29" ht="15.75">
      <c r="AA1614" s="56">
        <f>WEEKNUM(Z1614)</f>
        <v>0</v>
      </c>
      <c r="AB1614">
        <f t="shared" si="50"/>
        <v>-1</v>
      </c>
      <c r="AC1614" s="35" t="str">
        <f t="shared" si="51"/>
        <v/>
      </c>
    </row>
    <row r="1615" spans="27:29" ht="15.75">
      <c r="AA1615" s="56">
        <f>WEEKNUM(Z1615)</f>
        <v>0</v>
      </c>
      <c r="AB1615">
        <f t="shared" si="50"/>
        <v>-1</v>
      </c>
      <c r="AC1615" s="35" t="str">
        <f t="shared" si="51"/>
        <v/>
      </c>
    </row>
    <row r="1616" spans="27:29" ht="15.75">
      <c r="AA1616" s="56">
        <f>WEEKNUM(Z1616)</f>
        <v>0</v>
      </c>
      <c r="AB1616">
        <f t="shared" si="50"/>
        <v>-1</v>
      </c>
      <c r="AC1616" s="35" t="str">
        <f t="shared" si="51"/>
        <v/>
      </c>
    </row>
    <row r="1617" spans="27:29" ht="15.75">
      <c r="AA1617" s="56">
        <f>WEEKNUM(Z1617)</f>
        <v>0</v>
      </c>
      <c r="AB1617">
        <f t="shared" si="50"/>
        <v>-1</v>
      </c>
      <c r="AC1617" s="35" t="str">
        <f t="shared" si="51"/>
        <v/>
      </c>
    </row>
    <row r="1618" spans="27:29" ht="15.75">
      <c r="AA1618" s="56">
        <f>WEEKNUM(Z1618)</f>
        <v>0</v>
      </c>
      <c r="AB1618">
        <f t="shared" si="50"/>
        <v>-1</v>
      </c>
      <c r="AC1618" s="35" t="str">
        <f t="shared" si="51"/>
        <v/>
      </c>
    </row>
    <row r="1619" spans="27:29" ht="15.75">
      <c r="AA1619" s="56">
        <f>WEEKNUM(Z1619)</f>
        <v>0</v>
      </c>
      <c r="AB1619">
        <f t="shared" si="50"/>
        <v>-1</v>
      </c>
      <c r="AC1619" s="35" t="str">
        <f t="shared" si="51"/>
        <v/>
      </c>
    </row>
    <row r="1620" spans="27:29" ht="15.75">
      <c r="AA1620" s="56">
        <f>WEEKNUM(Z1620)</f>
        <v>0</v>
      </c>
      <c r="AB1620">
        <f t="shared" si="50"/>
        <v>-1</v>
      </c>
      <c r="AC1620" s="35" t="str">
        <f t="shared" si="51"/>
        <v/>
      </c>
    </row>
    <row r="1621" spans="27:29" ht="15.75">
      <c r="AA1621" s="56">
        <f>WEEKNUM(Z1621)</f>
        <v>0</v>
      </c>
      <c r="AB1621">
        <f t="shared" si="50"/>
        <v>-1</v>
      </c>
      <c r="AC1621" s="35" t="str">
        <f t="shared" si="51"/>
        <v/>
      </c>
    </row>
    <row r="1622" spans="27:29" ht="15.75">
      <c r="AA1622" s="56">
        <f>WEEKNUM(Z1622)</f>
        <v>0</v>
      </c>
      <c r="AB1622">
        <f t="shared" si="50"/>
        <v>-1</v>
      </c>
      <c r="AC1622" s="35" t="str">
        <f t="shared" si="51"/>
        <v/>
      </c>
    </row>
    <row r="1623" spans="27:29" ht="15.75">
      <c r="AA1623" s="56">
        <f>WEEKNUM(Z1623)</f>
        <v>0</v>
      </c>
      <c r="AB1623">
        <f t="shared" si="50"/>
        <v>-1</v>
      </c>
      <c r="AC1623" s="35" t="str">
        <f t="shared" si="51"/>
        <v/>
      </c>
    </row>
    <row r="1624" spans="27:29" ht="15.75">
      <c r="AA1624" s="56">
        <f>WEEKNUM(Z1624)</f>
        <v>0</v>
      </c>
      <c r="AB1624">
        <f t="shared" si="50"/>
        <v>-1</v>
      </c>
      <c r="AC1624" s="35" t="str">
        <f t="shared" si="51"/>
        <v/>
      </c>
    </row>
    <row r="1625" spans="27:29" ht="15.75">
      <c r="AA1625" s="56">
        <f>WEEKNUM(Z1625)</f>
        <v>0</v>
      </c>
      <c r="AB1625">
        <f t="shared" si="50"/>
        <v>-1</v>
      </c>
      <c r="AC1625" s="35" t="str">
        <f t="shared" si="51"/>
        <v/>
      </c>
    </row>
    <row r="1626" spans="27:29" ht="15.75">
      <c r="AA1626" s="56">
        <f>WEEKNUM(Z1626)</f>
        <v>0</v>
      </c>
      <c r="AB1626">
        <f t="shared" si="50"/>
        <v>-1</v>
      </c>
      <c r="AC1626" s="35" t="str">
        <f t="shared" si="51"/>
        <v/>
      </c>
    </row>
    <row r="1627" spans="27:29" ht="15.75">
      <c r="AA1627" s="56">
        <f>WEEKNUM(Z1627)</f>
        <v>0</v>
      </c>
      <c r="AB1627">
        <f t="shared" si="50"/>
        <v>-1</v>
      </c>
      <c r="AC1627" s="35" t="str">
        <f t="shared" si="51"/>
        <v/>
      </c>
    </row>
    <row r="1628" spans="27:29" ht="15.75">
      <c r="AA1628" s="56">
        <f>WEEKNUM(Z1628)</f>
        <v>0</v>
      </c>
      <c r="AB1628">
        <f t="shared" si="50"/>
        <v>-1</v>
      </c>
      <c r="AC1628" s="35" t="str">
        <f t="shared" si="51"/>
        <v/>
      </c>
    </row>
    <row r="1629" spans="27:29" ht="15.75">
      <c r="AA1629" s="56">
        <f>WEEKNUM(Z1629)</f>
        <v>0</v>
      </c>
      <c r="AB1629">
        <f t="shared" si="50"/>
        <v>-1</v>
      </c>
      <c r="AC1629" s="35" t="str">
        <f t="shared" si="51"/>
        <v/>
      </c>
    </row>
    <row r="1630" spans="27:29" ht="15.75">
      <c r="AA1630" s="56">
        <f>WEEKNUM(Z1630)</f>
        <v>0</v>
      </c>
      <c r="AB1630">
        <f t="shared" si="50"/>
        <v>-1</v>
      </c>
      <c r="AC1630" s="35" t="str">
        <f t="shared" si="51"/>
        <v/>
      </c>
    </row>
    <row r="1631" spans="27:29" ht="15.75">
      <c r="AA1631" s="56">
        <f>WEEKNUM(Z1631)</f>
        <v>0</v>
      </c>
      <c r="AB1631">
        <f t="shared" si="50"/>
        <v>-1</v>
      </c>
      <c r="AC1631" s="35" t="str">
        <f t="shared" si="51"/>
        <v/>
      </c>
    </row>
    <row r="1632" spans="27:29" ht="15.75">
      <c r="AA1632" s="56">
        <f>WEEKNUM(Z1632)</f>
        <v>0</v>
      </c>
      <c r="AB1632">
        <f t="shared" si="50"/>
        <v>-1</v>
      </c>
      <c r="AC1632" s="35" t="str">
        <f t="shared" si="51"/>
        <v/>
      </c>
    </row>
    <row r="1633" spans="27:29" ht="15.75">
      <c r="AA1633" s="56">
        <f>WEEKNUM(Z1633)</f>
        <v>0</v>
      </c>
      <c r="AB1633">
        <f t="shared" si="50"/>
        <v>-1</v>
      </c>
      <c r="AC1633" s="35" t="str">
        <f t="shared" si="51"/>
        <v/>
      </c>
    </row>
    <row r="1634" spans="27:29" ht="15.75">
      <c r="AA1634" s="56">
        <f>WEEKNUM(Z1634)</f>
        <v>0</v>
      </c>
      <c r="AB1634">
        <f t="shared" si="50"/>
        <v>-1</v>
      </c>
      <c r="AC1634" s="35" t="str">
        <f t="shared" si="51"/>
        <v/>
      </c>
    </row>
    <row r="1635" spans="27:29" ht="15.75">
      <c r="AA1635" s="56">
        <f>WEEKNUM(Z1635)</f>
        <v>0</v>
      </c>
      <c r="AB1635">
        <f t="shared" si="50"/>
        <v>-1</v>
      </c>
      <c r="AC1635" s="35" t="str">
        <f t="shared" si="51"/>
        <v/>
      </c>
    </row>
    <row r="1636" spans="27:29" ht="15.75">
      <c r="AA1636" s="56">
        <f>WEEKNUM(Z1636)</f>
        <v>0</v>
      </c>
      <c r="AB1636">
        <f t="shared" si="50"/>
        <v>-1</v>
      </c>
      <c r="AC1636" s="35" t="str">
        <f t="shared" si="51"/>
        <v/>
      </c>
    </row>
    <row r="1637" spans="27:29" ht="15.75">
      <c r="AA1637" s="56">
        <f>WEEKNUM(Z1637)</f>
        <v>0</v>
      </c>
      <c r="AB1637">
        <f t="shared" si="50"/>
        <v>-1</v>
      </c>
      <c r="AC1637" s="35" t="str">
        <f t="shared" si="51"/>
        <v/>
      </c>
    </row>
    <row r="1638" spans="27:29" ht="15.75">
      <c r="AA1638" s="56">
        <f>WEEKNUM(Z1638)</f>
        <v>0</v>
      </c>
      <c r="AB1638">
        <f t="shared" si="50"/>
        <v>-1</v>
      </c>
      <c r="AC1638" s="35" t="str">
        <f t="shared" si="51"/>
        <v/>
      </c>
    </row>
    <row r="1639" spans="27:29" ht="15.75">
      <c r="AA1639" s="56">
        <f>WEEKNUM(Z1639)</f>
        <v>0</v>
      </c>
      <c r="AB1639">
        <f t="shared" si="50"/>
        <v>-1</v>
      </c>
      <c r="AC1639" s="35" t="str">
        <f t="shared" si="51"/>
        <v/>
      </c>
    </row>
    <row r="1640" spans="27:29" ht="15.75">
      <c r="AA1640" s="56">
        <f>WEEKNUM(Z1640)</f>
        <v>0</v>
      </c>
      <c r="AB1640">
        <f t="shared" si="50"/>
        <v>-1</v>
      </c>
      <c r="AC1640" s="35" t="str">
        <f t="shared" si="51"/>
        <v/>
      </c>
    </row>
    <row r="1641" spans="27:29" ht="15.75">
      <c r="AA1641" s="56">
        <f>WEEKNUM(Z1641)</f>
        <v>0</v>
      </c>
      <c r="AB1641">
        <f t="shared" si="50"/>
        <v>-1</v>
      </c>
      <c r="AC1641" s="35" t="str">
        <f t="shared" si="51"/>
        <v/>
      </c>
    </row>
    <row r="1642" spans="27:29" ht="15.75">
      <c r="AA1642" s="56">
        <f>WEEKNUM(Z1642)</f>
        <v>0</v>
      </c>
      <c r="AB1642">
        <f t="shared" si="50"/>
        <v>-1</v>
      </c>
      <c r="AC1642" s="35" t="str">
        <f t="shared" si="51"/>
        <v/>
      </c>
    </row>
    <row r="1643" spans="27:29" ht="15.75">
      <c r="AA1643" s="56">
        <f>WEEKNUM(Z1643)</f>
        <v>0</v>
      </c>
      <c r="AB1643">
        <f t="shared" si="50"/>
        <v>-1</v>
      </c>
      <c r="AC1643" s="35" t="str">
        <f t="shared" si="51"/>
        <v/>
      </c>
    </row>
    <row r="1644" spans="27:29" ht="15.75">
      <c r="AA1644" s="56">
        <f>WEEKNUM(Z1644)</f>
        <v>0</v>
      </c>
      <c r="AB1644">
        <f t="shared" si="50"/>
        <v>-1</v>
      </c>
      <c r="AC1644" s="35" t="str">
        <f t="shared" si="51"/>
        <v/>
      </c>
    </row>
    <row r="1645" spans="27:29" ht="15.75">
      <c r="AA1645" s="56">
        <f>WEEKNUM(Z1645)</f>
        <v>0</v>
      </c>
      <c r="AB1645">
        <f t="shared" si="50"/>
        <v>-1</v>
      </c>
      <c r="AC1645" s="35" t="str">
        <f t="shared" si="51"/>
        <v/>
      </c>
    </row>
    <row r="1646" spans="27:29" ht="15.75">
      <c r="AA1646" s="56">
        <f>WEEKNUM(Z1646)</f>
        <v>0</v>
      </c>
      <c r="AB1646">
        <f t="shared" si="50"/>
        <v>-1</v>
      </c>
      <c r="AC1646" s="35" t="str">
        <f t="shared" si="51"/>
        <v/>
      </c>
    </row>
    <row r="1647" spans="27:29" ht="15.75">
      <c r="AA1647" s="56">
        <f>WEEKNUM(Z1647)</f>
        <v>0</v>
      </c>
      <c r="AB1647">
        <f t="shared" si="50"/>
        <v>-1</v>
      </c>
      <c r="AC1647" s="35" t="str">
        <f t="shared" si="51"/>
        <v/>
      </c>
    </row>
    <row r="1648" spans="27:29" ht="15.75">
      <c r="AA1648" s="56">
        <f>WEEKNUM(Z1648)</f>
        <v>0</v>
      </c>
      <c r="AB1648">
        <f t="shared" si="50"/>
        <v>-1</v>
      </c>
      <c r="AC1648" s="35" t="str">
        <f t="shared" si="51"/>
        <v/>
      </c>
    </row>
    <row r="1649" spans="27:29" ht="15.75">
      <c r="AA1649" s="56">
        <f>WEEKNUM(Z1649)</f>
        <v>0</v>
      </c>
      <c r="AB1649">
        <f t="shared" si="50"/>
        <v>-1</v>
      </c>
      <c r="AC1649" s="35" t="str">
        <f t="shared" si="51"/>
        <v/>
      </c>
    </row>
    <row r="1650" spans="27:29" ht="15.75">
      <c r="AA1650" s="56">
        <f>WEEKNUM(Z1650)</f>
        <v>0</v>
      </c>
      <c r="AB1650">
        <f t="shared" si="50"/>
        <v>-1</v>
      </c>
      <c r="AC1650" s="35" t="str">
        <f t="shared" si="51"/>
        <v/>
      </c>
    </row>
    <row r="1651" spans="27:29" ht="15.75">
      <c r="AA1651" s="56">
        <f>WEEKNUM(Z1651)</f>
        <v>0</v>
      </c>
      <c r="AB1651">
        <f t="shared" si="50"/>
        <v>-1</v>
      </c>
      <c r="AC1651" s="35" t="str">
        <f t="shared" si="51"/>
        <v/>
      </c>
    </row>
    <row r="1652" spans="27:29" ht="15.75">
      <c r="AA1652" s="56">
        <f>WEEKNUM(Z1652)</f>
        <v>0</v>
      </c>
      <c r="AB1652">
        <f t="shared" si="50"/>
        <v>-1</v>
      </c>
      <c r="AC1652" s="35" t="str">
        <f t="shared" si="51"/>
        <v/>
      </c>
    </row>
    <row r="1653" spans="27:29" ht="15.75">
      <c r="AA1653" s="56">
        <f>WEEKNUM(Z1653)</f>
        <v>0</v>
      </c>
      <c r="AB1653">
        <f t="shared" si="50"/>
        <v>-1</v>
      </c>
      <c r="AC1653" s="35" t="str">
        <f t="shared" si="51"/>
        <v/>
      </c>
    </row>
    <row r="1654" spans="27:29" ht="15.75">
      <c r="AA1654" s="56">
        <f>WEEKNUM(Z1654)</f>
        <v>0</v>
      </c>
      <c r="AB1654">
        <f t="shared" si="50"/>
        <v>-1</v>
      </c>
      <c r="AC1654" s="35" t="str">
        <f t="shared" si="51"/>
        <v/>
      </c>
    </row>
    <row r="1655" spans="27:29" ht="15.75">
      <c r="AA1655" s="56">
        <f>WEEKNUM(Z1655)</f>
        <v>0</v>
      </c>
      <c r="AB1655">
        <f t="shared" si="50"/>
        <v>-1</v>
      </c>
      <c r="AC1655" s="35" t="str">
        <f t="shared" si="51"/>
        <v/>
      </c>
    </row>
    <row r="1656" spans="27:29" ht="15.75">
      <c r="AA1656" s="56">
        <f>WEEKNUM(Z1656)</f>
        <v>0</v>
      </c>
      <c r="AB1656">
        <f t="shared" si="50"/>
        <v>-1</v>
      </c>
      <c r="AC1656" s="35" t="str">
        <f t="shared" si="51"/>
        <v/>
      </c>
    </row>
    <row r="1657" spans="27:29" ht="15.75">
      <c r="AA1657" s="56">
        <f>WEEKNUM(Z1657)</f>
        <v>0</v>
      </c>
      <c r="AB1657">
        <f t="shared" si="50"/>
        <v>-1</v>
      </c>
      <c r="AC1657" s="35" t="str">
        <f t="shared" si="51"/>
        <v/>
      </c>
    </row>
    <row r="1658" spans="27:29" ht="15.75">
      <c r="AA1658" s="56">
        <f>WEEKNUM(Z1658)</f>
        <v>0</v>
      </c>
      <c r="AB1658">
        <f t="shared" si="50"/>
        <v>-1</v>
      </c>
      <c r="AC1658" s="35" t="str">
        <f t="shared" si="51"/>
        <v/>
      </c>
    </row>
    <row r="1659" spans="27:29" ht="15.75">
      <c r="AA1659" s="56">
        <f>WEEKNUM(Z1659)</f>
        <v>0</v>
      </c>
      <c r="AB1659">
        <f t="shared" si="50"/>
        <v>-1</v>
      </c>
      <c r="AC1659" s="35" t="str">
        <f t="shared" si="51"/>
        <v/>
      </c>
    </row>
    <row r="1660" spans="27:29" ht="15.75">
      <c r="AA1660" s="56">
        <f>WEEKNUM(Z1660)</f>
        <v>0</v>
      </c>
      <c r="AB1660">
        <f t="shared" si="50"/>
        <v>-1</v>
      </c>
      <c r="AC1660" s="35" t="str">
        <f t="shared" si="51"/>
        <v/>
      </c>
    </row>
    <row r="1661" spans="27:29" ht="15.75">
      <c r="AA1661" s="56">
        <f>WEEKNUM(Z1661)</f>
        <v>0</v>
      </c>
      <c r="AB1661">
        <f t="shared" si="50"/>
        <v>-1</v>
      </c>
      <c r="AC1661" s="35" t="str">
        <f t="shared" si="51"/>
        <v/>
      </c>
    </row>
    <row r="1662" spans="27:29" ht="15.75">
      <c r="AA1662" s="56">
        <f>WEEKNUM(Z1662)</f>
        <v>0</v>
      </c>
      <c r="AB1662">
        <f t="shared" si="50"/>
        <v>-1</v>
      </c>
      <c r="AC1662" s="35" t="str">
        <f t="shared" si="51"/>
        <v/>
      </c>
    </row>
    <row r="1663" spans="27:29" ht="15.75">
      <c r="AA1663" s="56">
        <f>WEEKNUM(Z1663)</f>
        <v>0</v>
      </c>
      <c r="AB1663">
        <f t="shared" si="50"/>
        <v>-1</v>
      </c>
      <c r="AC1663" s="35" t="str">
        <f t="shared" si="51"/>
        <v/>
      </c>
    </row>
    <row r="1664" spans="27:29" ht="15.75">
      <c r="AA1664" s="56">
        <f>WEEKNUM(Z1664)</f>
        <v>0</v>
      </c>
      <c r="AB1664">
        <f t="shared" si="50"/>
        <v>-1</v>
      </c>
      <c r="AC1664" s="35" t="str">
        <f t="shared" si="51"/>
        <v/>
      </c>
    </row>
    <row r="1665" spans="27:29" ht="15.75">
      <c r="AA1665" s="56">
        <f>WEEKNUM(Z1665)</f>
        <v>0</v>
      </c>
      <c r="AB1665">
        <f t="shared" si="50"/>
        <v>-1</v>
      </c>
      <c r="AC1665" s="35" t="str">
        <f t="shared" si="51"/>
        <v/>
      </c>
    </row>
    <row r="1666" spans="27:29" ht="15.75">
      <c r="AA1666" s="56">
        <f>WEEKNUM(Z1666)</f>
        <v>0</v>
      </c>
      <c r="AB1666">
        <f t="shared" si="50"/>
        <v>-1</v>
      </c>
      <c r="AC1666" s="35" t="str">
        <f t="shared" si="51"/>
        <v/>
      </c>
    </row>
    <row r="1667" spans="27:29" ht="15.75">
      <c r="AA1667" s="56">
        <f>WEEKNUM(Z1667)</f>
        <v>0</v>
      </c>
      <c r="AB1667">
        <f t="shared" ref="AB1667:AB1730" si="52">AA1667-1</f>
        <v>-1</v>
      </c>
      <c r="AC1667" s="35" t="str">
        <f t="shared" ref="AC1667:AC1730" si="53">IF(AB1667&gt;0,AB1667,"")</f>
        <v/>
      </c>
    </row>
    <row r="1668" spans="27:29" ht="15.75">
      <c r="AA1668" s="56">
        <f>WEEKNUM(Z1668)</f>
        <v>0</v>
      </c>
      <c r="AB1668">
        <f t="shared" si="52"/>
        <v>-1</v>
      </c>
      <c r="AC1668" s="35" t="str">
        <f t="shared" si="53"/>
        <v/>
      </c>
    </row>
    <row r="1669" spans="27:29" ht="15.75">
      <c r="AA1669" s="56">
        <f>WEEKNUM(Z1669)</f>
        <v>0</v>
      </c>
      <c r="AB1669">
        <f t="shared" si="52"/>
        <v>-1</v>
      </c>
      <c r="AC1669" s="35" t="str">
        <f t="shared" si="53"/>
        <v/>
      </c>
    </row>
    <row r="1670" spans="27:29" ht="15.75">
      <c r="AA1670" s="56">
        <f>WEEKNUM(Z1670)</f>
        <v>0</v>
      </c>
      <c r="AB1670">
        <f t="shared" si="52"/>
        <v>-1</v>
      </c>
      <c r="AC1670" s="35" t="str">
        <f t="shared" si="53"/>
        <v/>
      </c>
    </row>
    <row r="1671" spans="27:29" ht="15.75">
      <c r="AA1671" s="56">
        <f>WEEKNUM(Z1671)</f>
        <v>0</v>
      </c>
      <c r="AB1671">
        <f t="shared" si="52"/>
        <v>-1</v>
      </c>
      <c r="AC1671" s="35" t="str">
        <f t="shared" si="53"/>
        <v/>
      </c>
    </row>
    <row r="1672" spans="27:29" ht="15.75">
      <c r="AA1672" s="56">
        <f>WEEKNUM(Z1672)</f>
        <v>0</v>
      </c>
      <c r="AB1672">
        <f t="shared" si="52"/>
        <v>-1</v>
      </c>
      <c r="AC1672" s="35" t="str">
        <f t="shared" si="53"/>
        <v/>
      </c>
    </row>
    <row r="1673" spans="27:29" ht="15.75">
      <c r="AA1673" s="56">
        <f>WEEKNUM(Z1673)</f>
        <v>0</v>
      </c>
      <c r="AB1673">
        <f t="shared" si="52"/>
        <v>-1</v>
      </c>
      <c r="AC1673" s="35" t="str">
        <f t="shared" si="53"/>
        <v/>
      </c>
    </row>
    <row r="1674" spans="27:29" ht="15.75">
      <c r="AA1674" s="56">
        <f>WEEKNUM(Z1674)</f>
        <v>0</v>
      </c>
      <c r="AB1674">
        <f t="shared" si="52"/>
        <v>-1</v>
      </c>
      <c r="AC1674" s="35" t="str">
        <f t="shared" si="53"/>
        <v/>
      </c>
    </row>
    <row r="1675" spans="27:29" ht="15.75">
      <c r="AA1675" s="56">
        <f>WEEKNUM(Z1675)</f>
        <v>0</v>
      </c>
      <c r="AB1675">
        <f t="shared" si="52"/>
        <v>-1</v>
      </c>
      <c r="AC1675" s="35" t="str">
        <f t="shared" si="53"/>
        <v/>
      </c>
    </row>
    <row r="1676" spans="27:29" ht="15.75">
      <c r="AA1676" s="56">
        <f>WEEKNUM(Z1676)</f>
        <v>0</v>
      </c>
      <c r="AB1676">
        <f t="shared" si="52"/>
        <v>-1</v>
      </c>
      <c r="AC1676" s="35" t="str">
        <f t="shared" si="53"/>
        <v/>
      </c>
    </row>
    <row r="1677" spans="27:29" ht="15.75">
      <c r="AA1677" s="56">
        <f>WEEKNUM(Z1677)</f>
        <v>0</v>
      </c>
      <c r="AB1677">
        <f t="shared" si="52"/>
        <v>-1</v>
      </c>
      <c r="AC1677" s="35" t="str">
        <f t="shared" si="53"/>
        <v/>
      </c>
    </row>
    <row r="1678" spans="27:29" ht="15.75">
      <c r="AA1678" s="56">
        <f>WEEKNUM(Z1678)</f>
        <v>0</v>
      </c>
      <c r="AB1678">
        <f t="shared" si="52"/>
        <v>-1</v>
      </c>
      <c r="AC1678" s="35" t="str">
        <f t="shared" si="53"/>
        <v/>
      </c>
    </row>
    <row r="1679" spans="27:29" ht="15.75">
      <c r="AA1679" s="56">
        <f>WEEKNUM(Z1679)</f>
        <v>0</v>
      </c>
      <c r="AB1679">
        <f t="shared" si="52"/>
        <v>-1</v>
      </c>
      <c r="AC1679" s="35" t="str">
        <f t="shared" si="53"/>
        <v/>
      </c>
    </row>
    <row r="1680" spans="27:29" ht="15.75">
      <c r="AA1680" s="56">
        <f>WEEKNUM(Z1680)</f>
        <v>0</v>
      </c>
      <c r="AB1680">
        <f t="shared" si="52"/>
        <v>-1</v>
      </c>
      <c r="AC1680" s="35" t="str">
        <f t="shared" si="53"/>
        <v/>
      </c>
    </row>
    <row r="1681" spans="27:29" ht="15.75">
      <c r="AA1681" s="56">
        <f>WEEKNUM(Z1681)</f>
        <v>0</v>
      </c>
      <c r="AB1681">
        <f t="shared" si="52"/>
        <v>-1</v>
      </c>
      <c r="AC1681" s="35" t="str">
        <f t="shared" si="53"/>
        <v/>
      </c>
    </row>
    <row r="1682" spans="27:29" ht="15.75">
      <c r="AA1682" s="56">
        <f>WEEKNUM(Z1682)</f>
        <v>0</v>
      </c>
      <c r="AB1682">
        <f t="shared" si="52"/>
        <v>-1</v>
      </c>
      <c r="AC1682" s="35" t="str">
        <f t="shared" si="53"/>
        <v/>
      </c>
    </row>
    <row r="1683" spans="27:29" ht="15.75">
      <c r="AA1683" s="56">
        <f>WEEKNUM(Z1683)</f>
        <v>0</v>
      </c>
      <c r="AB1683">
        <f t="shared" si="52"/>
        <v>-1</v>
      </c>
      <c r="AC1683" s="35" t="str">
        <f t="shared" si="53"/>
        <v/>
      </c>
    </row>
    <row r="1684" spans="27:29" ht="15.75">
      <c r="AA1684" s="56">
        <f>WEEKNUM(Z1684)</f>
        <v>0</v>
      </c>
      <c r="AB1684">
        <f t="shared" si="52"/>
        <v>-1</v>
      </c>
      <c r="AC1684" s="35" t="str">
        <f t="shared" si="53"/>
        <v/>
      </c>
    </row>
    <row r="1685" spans="27:29" ht="15.75">
      <c r="AA1685" s="56">
        <f>WEEKNUM(Z1685)</f>
        <v>0</v>
      </c>
      <c r="AB1685">
        <f t="shared" si="52"/>
        <v>-1</v>
      </c>
      <c r="AC1685" s="35" t="str">
        <f t="shared" si="53"/>
        <v/>
      </c>
    </row>
    <row r="1686" spans="27:29" ht="15.75">
      <c r="AA1686" s="56">
        <f>WEEKNUM(Z1686)</f>
        <v>0</v>
      </c>
      <c r="AB1686">
        <f t="shared" si="52"/>
        <v>-1</v>
      </c>
      <c r="AC1686" s="35" t="str">
        <f t="shared" si="53"/>
        <v/>
      </c>
    </row>
    <row r="1687" spans="27:29" ht="15.75">
      <c r="AA1687" s="56">
        <f>WEEKNUM(Z1687)</f>
        <v>0</v>
      </c>
      <c r="AB1687">
        <f t="shared" si="52"/>
        <v>-1</v>
      </c>
      <c r="AC1687" s="35" t="str">
        <f t="shared" si="53"/>
        <v/>
      </c>
    </row>
    <row r="1688" spans="27:29" ht="15.75">
      <c r="AA1688" s="56">
        <f>WEEKNUM(Z1688)</f>
        <v>0</v>
      </c>
      <c r="AB1688">
        <f t="shared" si="52"/>
        <v>-1</v>
      </c>
      <c r="AC1688" s="35" t="str">
        <f t="shared" si="53"/>
        <v/>
      </c>
    </row>
    <row r="1689" spans="27:29" ht="15.75">
      <c r="AA1689" s="56">
        <f>WEEKNUM(Z1689)</f>
        <v>0</v>
      </c>
      <c r="AB1689">
        <f t="shared" si="52"/>
        <v>-1</v>
      </c>
      <c r="AC1689" s="35" t="str">
        <f t="shared" si="53"/>
        <v/>
      </c>
    </row>
    <row r="1690" spans="27:29" ht="15.75">
      <c r="AA1690" s="56">
        <f>WEEKNUM(Z1690)</f>
        <v>0</v>
      </c>
      <c r="AB1690">
        <f t="shared" si="52"/>
        <v>-1</v>
      </c>
      <c r="AC1690" s="35" t="str">
        <f t="shared" si="53"/>
        <v/>
      </c>
    </row>
    <row r="1691" spans="27:29" ht="15.75">
      <c r="AA1691" s="56">
        <f>WEEKNUM(Z1691)</f>
        <v>0</v>
      </c>
      <c r="AB1691">
        <f t="shared" si="52"/>
        <v>-1</v>
      </c>
      <c r="AC1691" s="35" t="str">
        <f t="shared" si="53"/>
        <v/>
      </c>
    </row>
    <row r="1692" spans="27:29" ht="15.75">
      <c r="AA1692" s="56">
        <f>WEEKNUM(Z1692)</f>
        <v>0</v>
      </c>
      <c r="AB1692">
        <f t="shared" si="52"/>
        <v>-1</v>
      </c>
      <c r="AC1692" s="35" t="str">
        <f t="shared" si="53"/>
        <v/>
      </c>
    </row>
    <row r="1693" spans="27:29" ht="15.75">
      <c r="AA1693" s="56">
        <f>WEEKNUM(Z1693)</f>
        <v>0</v>
      </c>
      <c r="AB1693">
        <f t="shared" si="52"/>
        <v>-1</v>
      </c>
      <c r="AC1693" s="35" t="str">
        <f t="shared" si="53"/>
        <v/>
      </c>
    </row>
    <row r="1694" spans="27:29" ht="15.75">
      <c r="AA1694" s="56">
        <f>WEEKNUM(Z1694)</f>
        <v>0</v>
      </c>
      <c r="AB1694">
        <f t="shared" si="52"/>
        <v>-1</v>
      </c>
      <c r="AC1694" s="35" t="str">
        <f t="shared" si="53"/>
        <v/>
      </c>
    </row>
    <row r="1695" spans="27:29" ht="15.75">
      <c r="AA1695" s="56">
        <f>WEEKNUM(Z1695)</f>
        <v>0</v>
      </c>
      <c r="AB1695">
        <f t="shared" si="52"/>
        <v>-1</v>
      </c>
      <c r="AC1695" s="35" t="str">
        <f t="shared" si="53"/>
        <v/>
      </c>
    </row>
    <row r="1696" spans="27:29" ht="15.75">
      <c r="AA1696" s="56">
        <f>WEEKNUM(Z1696)</f>
        <v>0</v>
      </c>
      <c r="AB1696">
        <f t="shared" si="52"/>
        <v>-1</v>
      </c>
      <c r="AC1696" s="35" t="str">
        <f t="shared" si="53"/>
        <v/>
      </c>
    </row>
    <row r="1697" spans="27:29" ht="15.75">
      <c r="AA1697" s="56">
        <f>WEEKNUM(Z1697)</f>
        <v>0</v>
      </c>
      <c r="AB1697">
        <f t="shared" si="52"/>
        <v>-1</v>
      </c>
      <c r="AC1697" s="35" t="str">
        <f t="shared" si="53"/>
        <v/>
      </c>
    </row>
    <row r="1698" spans="27:29" ht="15.75">
      <c r="AA1698" s="56">
        <f>WEEKNUM(Z1698)</f>
        <v>0</v>
      </c>
      <c r="AB1698">
        <f t="shared" si="52"/>
        <v>-1</v>
      </c>
      <c r="AC1698" s="35" t="str">
        <f t="shared" si="53"/>
        <v/>
      </c>
    </row>
    <row r="1699" spans="27:29" ht="15.75">
      <c r="AA1699" s="56">
        <f>WEEKNUM(Z1699)</f>
        <v>0</v>
      </c>
      <c r="AB1699">
        <f t="shared" si="52"/>
        <v>-1</v>
      </c>
      <c r="AC1699" s="35" t="str">
        <f t="shared" si="53"/>
        <v/>
      </c>
    </row>
    <row r="1700" spans="27:29" ht="15.75">
      <c r="AA1700" s="56">
        <f>WEEKNUM(Z1700)</f>
        <v>0</v>
      </c>
      <c r="AB1700">
        <f t="shared" si="52"/>
        <v>-1</v>
      </c>
      <c r="AC1700" s="35" t="str">
        <f t="shared" si="53"/>
        <v/>
      </c>
    </row>
    <row r="1701" spans="27:29" ht="15.75">
      <c r="AA1701" s="56">
        <f>WEEKNUM(Z1701)</f>
        <v>0</v>
      </c>
      <c r="AB1701">
        <f t="shared" si="52"/>
        <v>-1</v>
      </c>
      <c r="AC1701" s="35" t="str">
        <f t="shared" si="53"/>
        <v/>
      </c>
    </row>
    <row r="1702" spans="27:29" ht="15.75">
      <c r="AA1702" s="56">
        <f>WEEKNUM(Z1702)</f>
        <v>0</v>
      </c>
      <c r="AB1702">
        <f t="shared" si="52"/>
        <v>-1</v>
      </c>
      <c r="AC1702" s="35" t="str">
        <f t="shared" si="53"/>
        <v/>
      </c>
    </row>
    <row r="1703" spans="27:29" ht="15.75">
      <c r="AA1703" s="56">
        <f>WEEKNUM(Z1703)</f>
        <v>0</v>
      </c>
      <c r="AB1703">
        <f t="shared" si="52"/>
        <v>-1</v>
      </c>
      <c r="AC1703" s="35" t="str">
        <f t="shared" si="53"/>
        <v/>
      </c>
    </row>
    <row r="1704" spans="27:29" ht="15.75">
      <c r="AA1704" s="56">
        <f>WEEKNUM(Z1704)</f>
        <v>0</v>
      </c>
      <c r="AB1704">
        <f t="shared" si="52"/>
        <v>-1</v>
      </c>
      <c r="AC1704" s="35" t="str">
        <f t="shared" si="53"/>
        <v/>
      </c>
    </row>
    <row r="1705" spans="27:29" ht="15.75">
      <c r="AA1705" s="56">
        <f>WEEKNUM(Z1705)</f>
        <v>0</v>
      </c>
      <c r="AB1705">
        <f t="shared" si="52"/>
        <v>-1</v>
      </c>
      <c r="AC1705" s="35" t="str">
        <f t="shared" si="53"/>
        <v/>
      </c>
    </row>
    <row r="1706" spans="27:29" ht="15.75">
      <c r="AA1706" s="56">
        <f>WEEKNUM(Z1706)</f>
        <v>0</v>
      </c>
      <c r="AB1706">
        <f t="shared" si="52"/>
        <v>-1</v>
      </c>
      <c r="AC1706" s="35" t="str">
        <f t="shared" si="53"/>
        <v/>
      </c>
    </row>
    <row r="1707" spans="27:29" ht="15.75">
      <c r="AA1707" s="56">
        <f>WEEKNUM(Z1707)</f>
        <v>0</v>
      </c>
      <c r="AB1707">
        <f t="shared" si="52"/>
        <v>-1</v>
      </c>
      <c r="AC1707" s="35" t="str">
        <f t="shared" si="53"/>
        <v/>
      </c>
    </row>
    <row r="1708" spans="27:29" ht="15.75">
      <c r="AA1708" s="56">
        <f>WEEKNUM(Z1708)</f>
        <v>0</v>
      </c>
      <c r="AB1708">
        <f t="shared" si="52"/>
        <v>-1</v>
      </c>
      <c r="AC1708" s="35" t="str">
        <f t="shared" si="53"/>
        <v/>
      </c>
    </row>
    <row r="1709" spans="27:29" ht="15.75">
      <c r="AA1709" s="56">
        <f>WEEKNUM(Z1709)</f>
        <v>0</v>
      </c>
      <c r="AB1709">
        <f t="shared" si="52"/>
        <v>-1</v>
      </c>
      <c r="AC1709" s="35" t="str">
        <f t="shared" si="53"/>
        <v/>
      </c>
    </row>
    <row r="1710" spans="27:29" ht="15.75">
      <c r="AA1710" s="56">
        <f>WEEKNUM(Z1710)</f>
        <v>0</v>
      </c>
      <c r="AB1710">
        <f t="shared" si="52"/>
        <v>-1</v>
      </c>
      <c r="AC1710" s="35" t="str">
        <f t="shared" si="53"/>
        <v/>
      </c>
    </row>
    <row r="1711" spans="27:29" ht="15.75">
      <c r="AA1711" s="56">
        <f>WEEKNUM(Z1711)</f>
        <v>0</v>
      </c>
      <c r="AB1711">
        <f t="shared" si="52"/>
        <v>-1</v>
      </c>
      <c r="AC1711" s="35" t="str">
        <f t="shared" si="53"/>
        <v/>
      </c>
    </row>
    <row r="1712" spans="27:29" ht="15.75">
      <c r="AA1712" s="56">
        <f>WEEKNUM(Z1712)</f>
        <v>0</v>
      </c>
      <c r="AB1712">
        <f t="shared" si="52"/>
        <v>-1</v>
      </c>
      <c r="AC1712" s="35" t="str">
        <f t="shared" si="53"/>
        <v/>
      </c>
    </row>
    <row r="1713" spans="27:29" ht="15.75">
      <c r="AA1713" s="56">
        <f>WEEKNUM(Z1713)</f>
        <v>0</v>
      </c>
      <c r="AB1713">
        <f t="shared" si="52"/>
        <v>-1</v>
      </c>
      <c r="AC1713" s="35" t="str">
        <f t="shared" si="53"/>
        <v/>
      </c>
    </row>
    <row r="1714" spans="27:29" ht="15.75">
      <c r="AA1714" s="56">
        <f>WEEKNUM(Z1714)</f>
        <v>0</v>
      </c>
      <c r="AB1714">
        <f t="shared" si="52"/>
        <v>-1</v>
      </c>
      <c r="AC1714" s="35" t="str">
        <f t="shared" si="53"/>
        <v/>
      </c>
    </row>
    <row r="1715" spans="27:29" ht="15.75">
      <c r="AA1715" s="56">
        <f>WEEKNUM(Z1715)</f>
        <v>0</v>
      </c>
      <c r="AB1715">
        <f t="shared" si="52"/>
        <v>-1</v>
      </c>
      <c r="AC1715" s="35" t="str">
        <f t="shared" si="53"/>
        <v/>
      </c>
    </row>
    <row r="1716" spans="27:29" ht="15.75">
      <c r="AA1716" s="56">
        <f>WEEKNUM(Z1716)</f>
        <v>0</v>
      </c>
      <c r="AB1716">
        <f t="shared" si="52"/>
        <v>-1</v>
      </c>
      <c r="AC1716" s="35" t="str">
        <f t="shared" si="53"/>
        <v/>
      </c>
    </row>
    <row r="1717" spans="27:29" ht="15.75">
      <c r="AA1717" s="56">
        <f>WEEKNUM(Z1717)</f>
        <v>0</v>
      </c>
      <c r="AB1717">
        <f t="shared" si="52"/>
        <v>-1</v>
      </c>
      <c r="AC1717" s="35" t="str">
        <f t="shared" si="53"/>
        <v/>
      </c>
    </row>
    <row r="1718" spans="27:29" ht="15.75">
      <c r="AA1718" s="56">
        <f>WEEKNUM(Z1718)</f>
        <v>0</v>
      </c>
      <c r="AB1718">
        <f t="shared" si="52"/>
        <v>-1</v>
      </c>
      <c r="AC1718" s="35" t="str">
        <f t="shared" si="53"/>
        <v/>
      </c>
    </row>
    <row r="1719" spans="27:29" ht="15.75">
      <c r="AA1719" s="56">
        <f>WEEKNUM(Z1719)</f>
        <v>0</v>
      </c>
      <c r="AB1719">
        <f t="shared" si="52"/>
        <v>-1</v>
      </c>
      <c r="AC1719" s="35" t="str">
        <f t="shared" si="53"/>
        <v/>
      </c>
    </row>
    <row r="1720" spans="27:29" ht="15.75">
      <c r="AA1720" s="56">
        <f>WEEKNUM(Z1720)</f>
        <v>0</v>
      </c>
      <c r="AB1720">
        <f t="shared" si="52"/>
        <v>-1</v>
      </c>
      <c r="AC1720" s="35" t="str">
        <f t="shared" si="53"/>
        <v/>
      </c>
    </row>
    <row r="1721" spans="27:29" ht="15.75">
      <c r="AA1721" s="56">
        <f>WEEKNUM(Z1721)</f>
        <v>0</v>
      </c>
      <c r="AB1721">
        <f t="shared" si="52"/>
        <v>-1</v>
      </c>
      <c r="AC1721" s="35" t="str">
        <f t="shared" si="53"/>
        <v/>
      </c>
    </row>
    <row r="1722" spans="27:29" ht="15.75">
      <c r="AA1722" s="56">
        <f>WEEKNUM(Z1722)</f>
        <v>0</v>
      </c>
      <c r="AB1722">
        <f t="shared" si="52"/>
        <v>-1</v>
      </c>
      <c r="AC1722" s="35" t="str">
        <f t="shared" si="53"/>
        <v/>
      </c>
    </row>
    <row r="1723" spans="27:29" ht="15.75">
      <c r="AA1723" s="56">
        <f>WEEKNUM(Z1723)</f>
        <v>0</v>
      </c>
      <c r="AB1723">
        <f t="shared" si="52"/>
        <v>-1</v>
      </c>
      <c r="AC1723" s="35" t="str">
        <f t="shared" si="53"/>
        <v/>
      </c>
    </row>
    <row r="1724" spans="27:29" ht="15.75">
      <c r="AA1724" s="56">
        <f>WEEKNUM(Z1724)</f>
        <v>0</v>
      </c>
      <c r="AB1724">
        <f t="shared" si="52"/>
        <v>-1</v>
      </c>
      <c r="AC1724" s="35" t="str">
        <f t="shared" si="53"/>
        <v/>
      </c>
    </row>
    <row r="1725" spans="27:29" ht="15.75">
      <c r="AA1725" s="56">
        <f>WEEKNUM(Z1725)</f>
        <v>0</v>
      </c>
      <c r="AB1725">
        <f t="shared" si="52"/>
        <v>-1</v>
      </c>
      <c r="AC1725" s="35" t="str">
        <f t="shared" si="53"/>
        <v/>
      </c>
    </row>
    <row r="1726" spans="27:29" ht="15.75">
      <c r="AA1726" s="56">
        <f>WEEKNUM(Z1726)</f>
        <v>0</v>
      </c>
      <c r="AB1726">
        <f t="shared" si="52"/>
        <v>-1</v>
      </c>
      <c r="AC1726" s="35" t="str">
        <f t="shared" si="53"/>
        <v/>
      </c>
    </row>
    <row r="1727" spans="27:29" ht="15.75">
      <c r="AA1727" s="56">
        <f>WEEKNUM(Z1727)</f>
        <v>0</v>
      </c>
      <c r="AB1727">
        <f t="shared" si="52"/>
        <v>-1</v>
      </c>
      <c r="AC1727" s="35" t="str">
        <f t="shared" si="53"/>
        <v/>
      </c>
    </row>
    <row r="1728" spans="27:29" ht="15.75">
      <c r="AA1728" s="56">
        <f>WEEKNUM(Z1728)</f>
        <v>0</v>
      </c>
      <c r="AB1728">
        <f t="shared" si="52"/>
        <v>-1</v>
      </c>
      <c r="AC1728" s="35" t="str">
        <f t="shared" si="53"/>
        <v/>
      </c>
    </row>
    <row r="1729" spans="27:29" ht="15.75">
      <c r="AA1729" s="56">
        <f>WEEKNUM(Z1729)</f>
        <v>0</v>
      </c>
      <c r="AB1729">
        <f t="shared" si="52"/>
        <v>-1</v>
      </c>
      <c r="AC1729" s="35" t="str">
        <f t="shared" si="53"/>
        <v/>
      </c>
    </row>
    <row r="1730" spans="27:29" ht="15.75">
      <c r="AA1730" s="56">
        <f>WEEKNUM(Z1730)</f>
        <v>0</v>
      </c>
      <c r="AB1730">
        <f t="shared" si="52"/>
        <v>-1</v>
      </c>
      <c r="AC1730" s="35" t="str">
        <f t="shared" si="53"/>
        <v/>
      </c>
    </row>
    <row r="1731" spans="27:29" ht="15.75">
      <c r="AA1731" s="56">
        <f>WEEKNUM(Z1731)</f>
        <v>0</v>
      </c>
      <c r="AB1731">
        <f t="shared" ref="AB1731:AB1794" si="54">AA1731-1</f>
        <v>-1</v>
      </c>
      <c r="AC1731" s="35" t="str">
        <f t="shared" ref="AC1731:AC1794" si="55">IF(AB1731&gt;0,AB1731,"")</f>
        <v/>
      </c>
    </row>
    <row r="1732" spans="27:29" ht="15.75">
      <c r="AA1732" s="56">
        <f>WEEKNUM(Z1732)</f>
        <v>0</v>
      </c>
      <c r="AB1732">
        <f t="shared" si="54"/>
        <v>-1</v>
      </c>
      <c r="AC1732" s="35" t="str">
        <f t="shared" si="55"/>
        <v/>
      </c>
    </row>
    <row r="1733" spans="27:29" ht="15.75">
      <c r="AA1733" s="56">
        <f>WEEKNUM(Z1733)</f>
        <v>0</v>
      </c>
      <c r="AB1733">
        <f t="shared" si="54"/>
        <v>-1</v>
      </c>
      <c r="AC1733" s="35" t="str">
        <f t="shared" si="55"/>
        <v/>
      </c>
    </row>
    <row r="1734" spans="27:29" ht="15.75">
      <c r="AA1734" s="56">
        <f>WEEKNUM(Z1734)</f>
        <v>0</v>
      </c>
      <c r="AB1734">
        <f t="shared" si="54"/>
        <v>-1</v>
      </c>
      <c r="AC1734" s="35" t="str">
        <f t="shared" si="55"/>
        <v/>
      </c>
    </row>
    <row r="1735" spans="27:29" ht="15.75">
      <c r="AA1735" s="56">
        <f>WEEKNUM(Z1735)</f>
        <v>0</v>
      </c>
      <c r="AB1735">
        <f t="shared" si="54"/>
        <v>-1</v>
      </c>
      <c r="AC1735" s="35" t="str">
        <f t="shared" si="55"/>
        <v/>
      </c>
    </row>
    <row r="1736" spans="27:29" ht="15.75">
      <c r="AA1736" s="56">
        <f>WEEKNUM(Z1736)</f>
        <v>0</v>
      </c>
      <c r="AB1736">
        <f t="shared" si="54"/>
        <v>-1</v>
      </c>
      <c r="AC1736" s="35" t="str">
        <f t="shared" si="55"/>
        <v/>
      </c>
    </row>
    <row r="1737" spans="27:29" ht="15.75">
      <c r="AA1737" s="56">
        <f>WEEKNUM(Z1737)</f>
        <v>0</v>
      </c>
      <c r="AB1737">
        <f t="shared" si="54"/>
        <v>-1</v>
      </c>
      <c r="AC1737" s="35" t="str">
        <f t="shared" si="55"/>
        <v/>
      </c>
    </row>
    <row r="1738" spans="27:29" ht="15.75">
      <c r="AA1738" s="56">
        <f>WEEKNUM(Z1738)</f>
        <v>0</v>
      </c>
      <c r="AB1738">
        <f t="shared" si="54"/>
        <v>-1</v>
      </c>
      <c r="AC1738" s="35" t="str">
        <f t="shared" si="55"/>
        <v/>
      </c>
    </row>
    <row r="1739" spans="27:29" ht="15.75">
      <c r="AA1739" s="56">
        <f>WEEKNUM(Z1739)</f>
        <v>0</v>
      </c>
      <c r="AB1739">
        <f t="shared" si="54"/>
        <v>-1</v>
      </c>
      <c r="AC1739" s="35" t="str">
        <f t="shared" si="55"/>
        <v/>
      </c>
    </row>
    <row r="1740" spans="27:29" ht="15.75">
      <c r="AA1740" s="56">
        <f>WEEKNUM(Z1740)</f>
        <v>0</v>
      </c>
      <c r="AB1740">
        <f t="shared" si="54"/>
        <v>-1</v>
      </c>
      <c r="AC1740" s="35" t="str">
        <f t="shared" si="55"/>
        <v/>
      </c>
    </row>
    <row r="1741" spans="27:29" ht="15.75">
      <c r="AA1741" s="56">
        <f>WEEKNUM(Z1741)</f>
        <v>0</v>
      </c>
      <c r="AB1741">
        <f t="shared" si="54"/>
        <v>-1</v>
      </c>
      <c r="AC1741" s="35" t="str">
        <f t="shared" si="55"/>
        <v/>
      </c>
    </row>
    <row r="1742" spans="27:29" ht="15.75">
      <c r="AA1742" s="56">
        <f>WEEKNUM(Z1742)</f>
        <v>0</v>
      </c>
      <c r="AB1742">
        <f t="shared" si="54"/>
        <v>-1</v>
      </c>
      <c r="AC1742" s="35" t="str">
        <f t="shared" si="55"/>
        <v/>
      </c>
    </row>
    <row r="1743" spans="27:29" ht="15.75">
      <c r="AA1743" s="56">
        <f>WEEKNUM(Z1743)</f>
        <v>0</v>
      </c>
      <c r="AB1743">
        <f t="shared" si="54"/>
        <v>-1</v>
      </c>
      <c r="AC1743" s="35" t="str">
        <f t="shared" si="55"/>
        <v/>
      </c>
    </row>
    <row r="1744" spans="27:29" ht="15.75">
      <c r="AA1744" s="56">
        <f>WEEKNUM(Z1744)</f>
        <v>0</v>
      </c>
      <c r="AB1744">
        <f t="shared" si="54"/>
        <v>-1</v>
      </c>
      <c r="AC1744" s="35" t="str">
        <f t="shared" si="55"/>
        <v/>
      </c>
    </row>
    <row r="1745" spans="27:29" ht="15.75">
      <c r="AA1745" s="56">
        <f>WEEKNUM(Z1745)</f>
        <v>0</v>
      </c>
      <c r="AB1745">
        <f t="shared" si="54"/>
        <v>-1</v>
      </c>
      <c r="AC1745" s="35" t="str">
        <f t="shared" si="55"/>
        <v/>
      </c>
    </row>
    <row r="1746" spans="27:29" ht="15.75">
      <c r="AA1746" s="56">
        <f>WEEKNUM(Z1746)</f>
        <v>0</v>
      </c>
      <c r="AB1746">
        <f t="shared" si="54"/>
        <v>-1</v>
      </c>
      <c r="AC1746" s="35" t="str">
        <f t="shared" si="55"/>
        <v/>
      </c>
    </row>
    <row r="1747" spans="27:29" ht="15.75">
      <c r="AA1747" s="56">
        <f>WEEKNUM(Z1747)</f>
        <v>0</v>
      </c>
      <c r="AB1747">
        <f t="shared" si="54"/>
        <v>-1</v>
      </c>
      <c r="AC1747" s="35" t="str">
        <f t="shared" si="55"/>
        <v/>
      </c>
    </row>
    <row r="1748" spans="27:29" ht="15.75">
      <c r="AA1748" s="56">
        <f>WEEKNUM(Z1748)</f>
        <v>0</v>
      </c>
      <c r="AB1748">
        <f t="shared" si="54"/>
        <v>-1</v>
      </c>
      <c r="AC1748" s="35" t="str">
        <f t="shared" si="55"/>
        <v/>
      </c>
    </row>
    <row r="1749" spans="27:29" ht="15.75">
      <c r="AA1749" s="56">
        <f>WEEKNUM(Z1749)</f>
        <v>0</v>
      </c>
      <c r="AB1749">
        <f t="shared" si="54"/>
        <v>-1</v>
      </c>
      <c r="AC1749" s="35" t="str">
        <f t="shared" si="55"/>
        <v/>
      </c>
    </row>
    <row r="1750" spans="27:29" ht="15.75">
      <c r="AA1750" s="56">
        <f>WEEKNUM(Z1750)</f>
        <v>0</v>
      </c>
      <c r="AB1750">
        <f t="shared" si="54"/>
        <v>-1</v>
      </c>
      <c r="AC1750" s="35" t="str">
        <f t="shared" si="55"/>
        <v/>
      </c>
    </row>
    <row r="1751" spans="27:29" ht="15.75">
      <c r="AA1751" s="56">
        <f>WEEKNUM(Z1751)</f>
        <v>0</v>
      </c>
      <c r="AB1751">
        <f t="shared" si="54"/>
        <v>-1</v>
      </c>
      <c r="AC1751" s="35" t="str">
        <f t="shared" si="55"/>
        <v/>
      </c>
    </row>
    <row r="1752" spans="27:29" ht="15.75">
      <c r="AA1752" s="56">
        <f>WEEKNUM(Z1752)</f>
        <v>0</v>
      </c>
      <c r="AB1752">
        <f t="shared" si="54"/>
        <v>-1</v>
      </c>
      <c r="AC1752" s="35" t="str">
        <f t="shared" si="55"/>
        <v/>
      </c>
    </row>
    <row r="1753" spans="27:29" ht="15.75">
      <c r="AA1753" s="56">
        <f>WEEKNUM(Z1753)</f>
        <v>0</v>
      </c>
      <c r="AB1753">
        <f t="shared" si="54"/>
        <v>-1</v>
      </c>
      <c r="AC1753" s="35" t="str">
        <f t="shared" si="55"/>
        <v/>
      </c>
    </row>
    <row r="1754" spans="27:29" ht="15.75">
      <c r="AA1754" s="56">
        <f>WEEKNUM(Z1754)</f>
        <v>0</v>
      </c>
      <c r="AB1754">
        <f t="shared" si="54"/>
        <v>-1</v>
      </c>
      <c r="AC1754" s="35" t="str">
        <f t="shared" si="55"/>
        <v/>
      </c>
    </row>
    <row r="1755" spans="27:29" ht="15.75">
      <c r="AA1755" s="56">
        <f>WEEKNUM(Z1755)</f>
        <v>0</v>
      </c>
      <c r="AB1755">
        <f t="shared" si="54"/>
        <v>-1</v>
      </c>
      <c r="AC1755" s="35" t="str">
        <f t="shared" si="55"/>
        <v/>
      </c>
    </row>
    <row r="1756" spans="27:29" ht="15.75">
      <c r="AA1756" s="56">
        <f>WEEKNUM(Z1756)</f>
        <v>0</v>
      </c>
      <c r="AB1756">
        <f t="shared" si="54"/>
        <v>-1</v>
      </c>
      <c r="AC1756" s="35" t="str">
        <f t="shared" si="55"/>
        <v/>
      </c>
    </row>
    <row r="1757" spans="27:29" ht="15.75">
      <c r="AA1757" s="56">
        <f>WEEKNUM(Z1757)</f>
        <v>0</v>
      </c>
      <c r="AB1757">
        <f t="shared" si="54"/>
        <v>-1</v>
      </c>
      <c r="AC1757" s="35" t="str">
        <f t="shared" si="55"/>
        <v/>
      </c>
    </row>
    <row r="1758" spans="27:29" ht="15.75">
      <c r="AA1758" s="56">
        <f>WEEKNUM(Z1758)</f>
        <v>0</v>
      </c>
      <c r="AB1758">
        <f t="shared" si="54"/>
        <v>-1</v>
      </c>
      <c r="AC1758" s="35" t="str">
        <f t="shared" si="55"/>
        <v/>
      </c>
    </row>
    <row r="1759" spans="27:29" ht="15.75">
      <c r="AA1759" s="56">
        <f>WEEKNUM(Z1759)</f>
        <v>0</v>
      </c>
      <c r="AB1759">
        <f t="shared" si="54"/>
        <v>-1</v>
      </c>
      <c r="AC1759" s="35" t="str">
        <f t="shared" si="55"/>
        <v/>
      </c>
    </row>
    <row r="1760" spans="27:29" ht="15.75">
      <c r="AA1760" s="56">
        <f>WEEKNUM(Z1760)</f>
        <v>0</v>
      </c>
      <c r="AB1760">
        <f t="shared" si="54"/>
        <v>-1</v>
      </c>
      <c r="AC1760" s="35" t="str">
        <f t="shared" si="55"/>
        <v/>
      </c>
    </row>
    <row r="1761" spans="27:29" ht="15.75">
      <c r="AA1761" s="56">
        <f>WEEKNUM(Z1761)</f>
        <v>0</v>
      </c>
      <c r="AB1761">
        <f t="shared" si="54"/>
        <v>-1</v>
      </c>
      <c r="AC1761" s="35" t="str">
        <f t="shared" si="55"/>
        <v/>
      </c>
    </row>
    <row r="1762" spans="27:29" ht="15.75">
      <c r="AA1762" s="56">
        <f>WEEKNUM(Z1762)</f>
        <v>0</v>
      </c>
      <c r="AB1762">
        <f t="shared" si="54"/>
        <v>-1</v>
      </c>
      <c r="AC1762" s="35" t="str">
        <f t="shared" si="55"/>
        <v/>
      </c>
    </row>
    <row r="1763" spans="27:29" ht="15.75">
      <c r="AA1763" s="56">
        <f>WEEKNUM(Z1763)</f>
        <v>0</v>
      </c>
      <c r="AB1763">
        <f t="shared" si="54"/>
        <v>-1</v>
      </c>
      <c r="AC1763" s="35" t="str">
        <f t="shared" si="55"/>
        <v/>
      </c>
    </row>
    <row r="1764" spans="27:29" ht="15.75">
      <c r="AA1764" s="56">
        <f>WEEKNUM(Z1764)</f>
        <v>0</v>
      </c>
      <c r="AB1764">
        <f t="shared" si="54"/>
        <v>-1</v>
      </c>
      <c r="AC1764" s="35" t="str">
        <f t="shared" si="55"/>
        <v/>
      </c>
    </row>
    <row r="1765" spans="27:29" ht="15.75">
      <c r="AA1765" s="56">
        <f>WEEKNUM(Z1765)</f>
        <v>0</v>
      </c>
      <c r="AB1765">
        <f t="shared" si="54"/>
        <v>-1</v>
      </c>
      <c r="AC1765" s="35" t="str">
        <f t="shared" si="55"/>
        <v/>
      </c>
    </row>
    <row r="1766" spans="27:29" ht="15.75">
      <c r="AA1766" s="56">
        <f>WEEKNUM(Z1766)</f>
        <v>0</v>
      </c>
      <c r="AB1766">
        <f t="shared" si="54"/>
        <v>-1</v>
      </c>
      <c r="AC1766" s="35" t="str">
        <f t="shared" si="55"/>
        <v/>
      </c>
    </row>
    <row r="1767" spans="27:29" ht="15.75">
      <c r="AA1767" s="56">
        <f>WEEKNUM(Z1767)</f>
        <v>0</v>
      </c>
      <c r="AB1767">
        <f t="shared" si="54"/>
        <v>-1</v>
      </c>
      <c r="AC1767" s="35" t="str">
        <f t="shared" si="55"/>
        <v/>
      </c>
    </row>
    <row r="1768" spans="27:29" ht="15.75">
      <c r="AA1768" s="56">
        <f>WEEKNUM(Z1768)</f>
        <v>0</v>
      </c>
      <c r="AB1768">
        <f t="shared" si="54"/>
        <v>-1</v>
      </c>
      <c r="AC1768" s="35" t="str">
        <f t="shared" si="55"/>
        <v/>
      </c>
    </row>
    <row r="1769" spans="27:29" ht="15.75">
      <c r="AA1769" s="56">
        <f>WEEKNUM(Z1769)</f>
        <v>0</v>
      </c>
      <c r="AB1769">
        <f t="shared" si="54"/>
        <v>-1</v>
      </c>
      <c r="AC1769" s="35" t="str">
        <f t="shared" si="55"/>
        <v/>
      </c>
    </row>
    <row r="1770" spans="27:29" ht="15.75">
      <c r="AA1770" s="56">
        <f>WEEKNUM(Z1770)</f>
        <v>0</v>
      </c>
      <c r="AB1770">
        <f t="shared" si="54"/>
        <v>-1</v>
      </c>
      <c r="AC1770" s="35" t="str">
        <f t="shared" si="55"/>
        <v/>
      </c>
    </row>
    <row r="1771" spans="27:29" ht="15.75">
      <c r="AA1771" s="56">
        <f>WEEKNUM(Z1771)</f>
        <v>0</v>
      </c>
      <c r="AB1771">
        <f t="shared" si="54"/>
        <v>-1</v>
      </c>
      <c r="AC1771" s="35" t="str">
        <f t="shared" si="55"/>
        <v/>
      </c>
    </row>
    <row r="1772" spans="27:29" ht="15.75">
      <c r="AA1772" s="56">
        <f>WEEKNUM(Z1772)</f>
        <v>0</v>
      </c>
      <c r="AB1772">
        <f t="shared" si="54"/>
        <v>-1</v>
      </c>
      <c r="AC1772" s="35" t="str">
        <f t="shared" si="55"/>
        <v/>
      </c>
    </row>
    <row r="1773" spans="27:29" ht="15.75">
      <c r="AA1773" s="56">
        <f>WEEKNUM(Z1773)</f>
        <v>0</v>
      </c>
      <c r="AB1773">
        <f t="shared" si="54"/>
        <v>-1</v>
      </c>
      <c r="AC1773" s="35" t="str">
        <f t="shared" si="55"/>
        <v/>
      </c>
    </row>
    <row r="1774" spans="27:29" ht="15.75">
      <c r="AA1774" s="56">
        <f>WEEKNUM(Z1774)</f>
        <v>0</v>
      </c>
      <c r="AB1774">
        <f t="shared" si="54"/>
        <v>-1</v>
      </c>
      <c r="AC1774" s="35" t="str">
        <f t="shared" si="55"/>
        <v/>
      </c>
    </row>
    <row r="1775" spans="27:29" ht="15.75">
      <c r="AA1775" s="56">
        <f>WEEKNUM(Z1775)</f>
        <v>0</v>
      </c>
      <c r="AB1775">
        <f t="shared" si="54"/>
        <v>-1</v>
      </c>
      <c r="AC1775" s="35" t="str">
        <f t="shared" si="55"/>
        <v/>
      </c>
    </row>
    <row r="1776" spans="27:29" ht="15.75">
      <c r="AA1776" s="56">
        <f>WEEKNUM(Z1776)</f>
        <v>0</v>
      </c>
      <c r="AB1776">
        <f t="shared" si="54"/>
        <v>-1</v>
      </c>
      <c r="AC1776" s="35" t="str">
        <f t="shared" si="55"/>
        <v/>
      </c>
    </row>
    <row r="1777" spans="27:29" ht="15.75">
      <c r="AA1777" s="56">
        <f>WEEKNUM(Z1777)</f>
        <v>0</v>
      </c>
      <c r="AB1777">
        <f t="shared" si="54"/>
        <v>-1</v>
      </c>
      <c r="AC1777" s="35" t="str">
        <f t="shared" si="55"/>
        <v/>
      </c>
    </row>
    <row r="1778" spans="27:29" ht="15.75">
      <c r="AA1778" s="56">
        <f>WEEKNUM(Z1778)</f>
        <v>0</v>
      </c>
      <c r="AB1778">
        <f t="shared" si="54"/>
        <v>-1</v>
      </c>
      <c r="AC1778" s="35" t="str">
        <f t="shared" si="55"/>
        <v/>
      </c>
    </row>
    <row r="1779" spans="27:29" ht="15.75">
      <c r="AA1779" s="56">
        <f>WEEKNUM(Z1779)</f>
        <v>0</v>
      </c>
      <c r="AB1779">
        <f t="shared" si="54"/>
        <v>-1</v>
      </c>
      <c r="AC1779" s="35" t="str">
        <f t="shared" si="55"/>
        <v/>
      </c>
    </row>
    <row r="1780" spans="27:29" ht="15.75">
      <c r="AA1780" s="56">
        <f>WEEKNUM(Z1780)</f>
        <v>0</v>
      </c>
      <c r="AB1780">
        <f t="shared" si="54"/>
        <v>-1</v>
      </c>
      <c r="AC1780" s="35" t="str">
        <f t="shared" si="55"/>
        <v/>
      </c>
    </row>
    <row r="1781" spans="27:29" ht="15.75">
      <c r="AA1781" s="56">
        <f>WEEKNUM(Z1781)</f>
        <v>0</v>
      </c>
      <c r="AB1781">
        <f t="shared" si="54"/>
        <v>-1</v>
      </c>
      <c r="AC1781" s="35" t="str">
        <f t="shared" si="55"/>
        <v/>
      </c>
    </row>
    <row r="1782" spans="27:29" ht="15.75">
      <c r="AA1782" s="56">
        <f>WEEKNUM(Z1782)</f>
        <v>0</v>
      </c>
      <c r="AB1782">
        <f t="shared" si="54"/>
        <v>-1</v>
      </c>
      <c r="AC1782" s="35" t="str">
        <f t="shared" si="55"/>
        <v/>
      </c>
    </row>
    <row r="1783" spans="27:29" ht="15.75">
      <c r="AA1783" s="56">
        <f>WEEKNUM(Z1783)</f>
        <v>0</v>
      </c>
      <c r="AB1783">
        <f t="shared" si="54"/>
        <v>-1</v>
      </c>
      <c r="AC1783" s="35" t="str">
        <f t="shared" si="55"/>
        <v/>
      </c>
    </row>
    <row r="1784" spans="27:29" ht="15.75">
      <c r="AA1784" s="56">
        <f>WEEKNUM(Z1784)</f>
        <v>0</v>
      </c>
      <c r="AB1784">
        <f t="shared" si="54"/>
        <v>-1</v>
      </c>
      <c r="AC1784" s="35" t="str">
        <f t="shared" si="55"/>
        <v/>
      </c>
    </row>
    <row r="1785" spans="27:29" ht="15.75">
      <c r="AA1785" s="56">
        <f>WEEKNUM(Z1785)</f>
        <v>0</v>
      </c>
      <c r="AB1785">
        <f t="shared" si="54"/>
        <v>-1</v>
      </c>
      <c r="AC1785" s="35" t="str">
        <f t="shared" si="55"/>
        <v/>
      </c>
    </row>
    <row r="1786" spans="27:29" ht="15.75">
      <c r="AA1786" s="56">
        <f>WEEKNUM(Z1786)</f>
        <v>0</v>
      </c>
      <c r="AB1786">
        <f t="shared" si="54"/>
        <v>-1</v>
      </c>
      <c r="AC1786" s="35" t="str">
        <f t="shared" si="55"/>
        <v/>
      </c>
    </row>
    <row r="1787" spans="27:29" ht="15.75">
      <c r="AA1787" s="56">
        <f>WEEKNUM(Z1787)</f>
        <v>0</v>
      </c>
      <c r="AB1787">
        <f t="shared" si="54"/>
        <v>-1</v>
      </c>
      <c r="AC1787" s="35" t="str">
        <f t="shared" si="55"/>
        <v/>
      </c>
    </row>
    <row r="1788" spans="27:29" ht="15.75">
      <c r="AA1788" s="56">
        <f>WEEKNUM(Z1788)</f>
        <v>0</v>
      </c>
      <c r="AB1788">
        <f t="shared" si="54"/>
        <v>-1</v>
      </c>
      <c r="AC1788" s="35" t="str">
        <f t="shared" si="55"/>
        <v/>
      </c>
    </row>
    <row r="1789" spans="27:29" ht="15.75">
      <c r="AA1789" s="56">
        <f>WEEKNUM(Z1789)</f>
        <v>0</v>
      </c>
      <c r="AB1789">
        <f t="shared" si="54"/>
        <v>-1</v>
      </c>
      <c r="AC1789" s="35" t="str">
        <f t="shared" si="55"/>
        <v/>
      </c>
    </row>
    <row r="1790" spans="27:29" ht="15.75">
      <c r="AA1790" s="56">
        <f>WEEKNUM(Z1790)</f>
        <v>0</v>
      </c>
      <c r="AB1790">
        <f t="shared" si="54"/>
        <v>-1</v>
      </c>
      <c r="AC1790" s="35" t="str">
        <f t="shared" si="55"/>
        <v/>
      </c>
    </row>
    <row r="1791" spans="27:29" ht="15.75">
      <c r="AA1791" s="56">
        <f>WEEKNUM(Z1791)</f>
        <v>0</v>
      </c>
      <c r="AB1791">
        <f t="shared" si="54"/>
        <v>-1</v>
      </c>
      <c r="AC1791" s="35" t="str">
        <f t="shared" si="55"/>
        <v/>
      </c>
    </row>
    <row r="1792" spans="27:29" ht="15.75">
      <c r="AA1792" s="56">
        <f>WEEKNUM(Z1792)</f>
        <v>0</v>
      </c>
      <c r="AB1792">
        <f t="shared" si="54"/>
        <v>-1</v>
      </c>
      <c r="AC1792" s="35" t="str">
        <f t="shared" si="55"/>
        <v/>
      </c>
    </row>
    <row r="1793" spans="27:29" ht="15.75">
      <c r="AA1793" s="56">
        <f>WEEKNUM(Z1793)</f>
        <v>0</v>
      </c>
      <c r="AB1793">
        <f t="shared" si="54"/>
        <v>-1</v>
      </c>
      <c r="AC1793" s="35" t="str">
        <f t="shared" si="55"/>
        <v/>
      </c>
    </row>
    <row r="1794" spans="27:29" ht="15.75">
      <c r="AA1794" s="56">
        <f>WEEKNUM(Z1794)</f>
        <v>0</v>
      </c>
      <c r="AB1794">
        <f t="shared" si="54"/>
        <v>-1</v>
      </c>
      <c r="AC1794" s="35" t="str">
        <f t="shared" si="55"/>
        <v/>
      </c>
    </row>
    <row r="1795" spans="27:29" ht="15.75">
      <c r="AA1795" s="56">
        <f>WEEKNUM(Z1795)</f>
        <v>0</v>
      </c>
      <c r="AB1795">
        <f t="shared" ref="AB1795:AB1858" si="56">AA1795-1</f>
        <v>-1</v>
      </c>
      <c r="AC1795" s="35" t="str">
        <f t="shared" ref="AC1795:AC1858" si="57">IF(AB1795&gt;0,AB1795,"")</f>
        <v/>
      </c>
    </row>
    <row r="1796" spans="27:29" ht="15.75">
      <c r="AA1796" s="56">
        <f>WEEKNUM(Z1796)</f>
        <v>0</v>
      </c>
      <c r="AB1796">
        <f t="shared" si="56"/>
        <v>-1</v>
      </c>
      <c r="AC1796" s="35" t="str">
        <f t="shared" si="57"/>
        <v/>
      </c>
    </row>
    <row r="1797" spans="27:29" ht="15.75">
      <c r="AA1797" s="56">
        <f>WEEKNUM(Z1797)</f>
        <v>0</v>
      </c>
      <c r="AB1797">
        <f t="shared" si="56"/>
        <v>-1</v>
      </c>
      <c r="AC1797" s="35" t="str">
        <f t="shared" si="57"/>
        <v/>
      </c>
    </row>
    <row r="1798" spans="27:29" ht="15.75">
      <c r="AA1798" s="56">
        <f>WEEKNUM(Z1798)</f>
        <v>0</v>
      </c>
      <c r="AB1798">
        <f t="shared" si="56"/>
        <v>-1</v>
      </c>
      <c r="AC1798" s="35" t="str">
        <f t="shared" si="57"/>
        <v/>
      </c>
    </row>
    <row r="1799" spans="27:29" ht="15.75">
      <c r="AA1799" s="56">
        <f>WEEKNUM(Z1799)</f>
        <v>0</v>
      </c>
      <c r="AB1799">
        <f t="shared" si="56"/>
        <v>-1</v>
      </c>
      <c r="AC1799" s="35" t="str">
        <f t="shared" si="57"/>
        <v/>
      </c>
    </row>
    <row r="1800" spans="27:29" ht="15.75">
      <c r="AA1800" s="56">
        <f>WEEKNUM(Z1800)</f>
        <v>0</v>
      </c>
      <c r="AB1800">
        <f t="shared" si="56"/>
        <v>-1</v>
      </c>
      <c r="AC1800" s="35" t="str">
        <f t="shared" si="57"/>
        <v/>
      </c>
    </row>
    <row r="1801" spans="27:29" ht="15.75">
      <c r="AA1801" s="56">
        <f>WEEKNUM(Z1801)</f>
        <v>0</v>
      </c>
      <c r="AB1801">
        <f t="shared" si="56"/>
        <v>-1</v>
      </c>
      <c r="AC1801" s="35" t="str">
        <f t="shared" si="57"/>
        <v/>
      </c>
    </row>
    <row r="1802" spans="27:29" ht="15.75">
      <c r="AA1802" s="56">
        <f>WEEKNUM(Z1802)</f>
        <v>0</v>
      </c>
      <c r="AB1802">
        <f t="shared" si="56"/>
        <v>-1</v>
      </c>
      <c r="AC1802" s="35" t="str">
        <f t="shared" si="57"/>
        <v/>
      </c>
    </row>
    <row r="1803" spans="27:29" ht="15.75">
      <c r="AA1803" s="56">
        <f>WEEKNUM(Z1803)</f>
        <v>0</v>
      </c>
      <c r="AB1803">
        <f t="shared" si="56"/>
        <v>-1</v>
      </c>
      <c r="AC1803" s="35" t="str">
        <f t="shared" si="57"/>
        <v/>
      </c>
    </row>
    <row r="1804" spans="27:29" ht="15.75">
      <c r="AA1804" s="56">
        <f>WEEKNUM(Z1804)</f>
        <v>0</v>
      </c>
      <c r="AB1804">
        <f t="shared" si="56"/>
        <v>-1</v>
      </c>
      <c r="AC1804" s="35" t="str">
        <f t="shared" si="57"/>
        <v/>
      </c>
    </row>
    <row r="1805" spans="27:29" ht="15.75">
      <c r="AA1805" s="56">
        <f>WEEKNUM(Z1805)</f>
        <v>0</v>
      </c>
      <c r="AB1805">
        <f t="shared" si="56"/>
        <v>-1</v>
      </c>
      <c r="AC1805" s="35" t="str">
        <f t="shared" si="57"/>
        <v/>
      </c>
    </row>
    <row r="1806" spans="27:29" ht="15.75">
      <c r="AA1806" s="56">
        <f>WEEKNUM(Z1806)</f>
        <v>0</v>
      </c>
      <c r="AB1806">
        <f t="shared" si="56"/>
        <v>-1</v>
      </c>
      <c r="AC1806" s="35" t="str">
        <f t="shared" si="57"/>
        <v/>
      </c>
    </row>
    <row r="1807" spans="27:29" ht="15.75">
      <c r="AA1807" s="56">
        <f>WEEKNUM(Z1807)</f>
        <v>0</v>
      </c>
      <c r="AB1807">
        <f t="shared" si="56"/>
        <v>-1</v>
      </c>
      <c r="AC1807" s="35" t="str">
        <f t="shared" si="57"/>
        <v/>
      </c>
    </row>
    <row r="1808" spans="27:29" ht="15.75">
      <c r="AA1808" s="56">
        <f>WEEKNUM(Z1808)</f>
        <v>0</v>
      </c>
      <c r="AB1808">
        <f t="shared" si="56"/>
        <v>-1</v>
      </c>
      <c r="AC1808" s="35" t="str">
        <f t="shared" si="57"/>
        <v/>
      </c>
    </row>
    <row r="1809" spans="27:29" ht="15.75">
      <c r="AA1809" s="56">
        <f>WEEKNUM(Z1809)</f>
        <v>0</v>
      </c>
      <c r="AB1809">
        <f t="shared" si="56"/>
        <v>-1</v>
      </c>
      <c r="AC1809" s="35" t="str">
        <f t="shared" si="57"/>
        <v/>
      </c>
    </row>
    <row r="1810" spans="27:29" ht="15.75">
      <c r="AA1810" s="56">
        <f>WEEKNUM(Z1810)</f>
        <v>0</v>
      </c>
      <c r="AB1810">
        <f t="shared" si="56"/>
        <v>-1</v>
      </c>
      <c r="AC1810" s="35" t="str">
        <f t="shared" si="57"/>
        <v/>
      </c>
    </row>
    <row r="1811" spans="27:29" ht="15.75">
      <c r="AA1811" s="56">
        <f>WEEKNUM(Z1811)</f>
        <v>0</v>
      </c>
      <c r="AB1811">
        <f t="shared" si="56"/>
        <v>-1</v>
      </c>
      <c r="AC1811" s="35" t="str">
        <f t="shared" si="57"/>
        <v/>
      </c>
    </row>
    <row r="1812" spans="27:29" ht="15.75">
      <c r="AA1812" s="56">
        <f>WEEKNUM(Z1812)</f>
        <v>0</v>
      </c>
      <c r="AB1812">
        <f t="shared" si="56"/>
        <v>-1</v>
      </c>
      <c r="AC1812" s="35" t="str">
        <f t="shared" si="57"/>
        <v/>
      </c>
    </row>
    <row r="1813" spans="27:29" ht="15.75">
      <c r="AA1813" s="56">
        <f>WEEKNUM(Z1813)</f>
        <v>0</v>
      </c>
      <c r="AB1813">
        <f t="shared" si="56"/>
        <v>-1</v>
      </c>
      <c r="AC1813" s="35" t="str">
        <f t="shared" si="57"/>
        <v/>
      </c>
    </row>
    <row r="1814" spans="27:29" ht="15.75">
      <c r="AA1814" s="56">
        <f>WEEKNUM(Z1814)</f>
        <v>0</v>
      </c>
      <c r="AB1814">
        <f t="shared" si="56"/>
        <v>-1</v>
      </c>
      <c r="AC1814" s="35" t="str">
        <f t="shared" si="57"/>
        <v/>
      </c>
    </row>
    <row r="1815" spans="27:29" ht="15.75">
      <c r="AA1815" s="56">
        <f>WEEKNUM(Z1815)</f>
        <v>0</v>
      </c>
      <c r="AB1815">
        <f t="shared" si="56"/>
        <v>-1</v>
      </c>
      <c r="AC1815" s="35" t="str">
        <f t="shared" si="57"/>
        <v/>
      </c>
    </row>
    <row r="1816" spans="27:29" ht="15.75">
      <c r="AA1816" s="56">
        <f>WEEKNUM(Z1816)</f>
        <v>0</v>
      </c>
      <c r="AB1816">
        <f t="shared" si="56"/>
        <v>-1</v>
      </c>
      <c r="AC1816" s="35" t="str">
        <f t="shared" si="57"/>
        <v/>
      </c>
    </row>
    <row r="1817" spans="27:29" ht="15.75">
      <c r="AA1817" s="56">
        <f>WEEKNUM(Z1817)</f>
        <v>0</v>
      </c>
      <c r="AB1817">
        <f t="shared" si="56"/>
        <v>-1</v>
      </c>
      <c r="AC1817" s="35" t="str">
        <f t="shared" si="57"/>
        <v/>
      </c>
    </row>
    <row r="1818" spans="27:29" ht="15.75">
      <c r="AA1818" s="56">
        <f>WEEKNUM(Z1818)</f>
        <v>0</v>
      </c>
      <c r="AB1818">
        <f t="shared" si="56"/>
        <v>-1</v>
      </c>
      <c r="AC1818" s="35" t="str">
        <f t="shared" si="57"/>
        <v/>
      </c>
    </row>
    <row r="1819" spans="27:29" ht="15.75">
      <c r="AA1819" s="56">
        <f>WEEKNUM(Z1819)</f>
        <v>0</v>
      </c>
      <c r="AB1819">
        <f t="shared" si="56"/>
        <v>-1</v>
      </c>
      <c r="AC1819" s="35" t="str">
        <f t="shared" si="57"/>
        <v/>
      </c>
    </row>
    <row r="1820" spans="27:29" ht="15.75">
      <c r="AA1820" s="56">
        <f>WEEKNUM(Z1820)</f>
        <v>0</v>
      </c>
      <c r="AB1820">
        <f t="shared" si="56"/>
        <v>-1</v>
      </c>
      <c r="AC1820" s="35" t="str">
        <f t="shared" si="57"/>
        <v/>
      </c>
    </row>
    <row r="1821" spans="27:29" ht="15.75">
      <c r="AA1821" s="56">
        <f>WEEKNUM(Z1821)</f>
        <v>0</v>
      </c>
      <c r="AB1821">
        <f t="shared" si="56"/>
        <v>-1</v>
      </c>
      <c r="AC1821" s="35" t="str">
        <f t="shared" si="57"/>
        <v/>
      </c>
    </row>
    <row r="1822" spans="27:29" ht="15.75">
      <c r="AA1822" s="56">
        <f>WEEKNUM(Z1822)</f>
        <v>0</v>
      </c>
      <c r="AB1822">
        <f t="shared" si="56"/>
        <v>-1</v>
      </c>
      <c r="AC1822" s="35" t="str">
        <f t="shared" si="57"/>
        <v/>
      </c>
    </row>
    <row r="1823" spans="27:29" ht="15.75">
      <c r="AA1823" s="56">
        <f>WEEKNUM(Z1823)</f>
        <v>0</v>
      </c>
      <c r="AB1823">
        <f t="shared" si="56"/>
        <v>-1</v>
      </c>
      <c r="AC1823" s="35" t="str">
        <f t="shared" si="57"/>
        <v/>
      </c>
    </row>
    <row r="1824" spans="27:29" ht="15.75">
      <c r="AA1824" s="56">
        <f>WEEKNUM(Z1824)</f>
        <v>0</v>
      </c>
      <c r="AB1824">
        <f t="shared" si="56"/>
        <v>-1</v>
      </c>
      <c r="AC1824" s="35" t="str">
        <f t="shared" si="57"/>
        <v/>
      </c>
    </row>
    <row r="1825" spans="27:29" ht="15.75">
      <c r="AA1825" s="56">
        <f>WEEKNUM(Z1825)</f>
        <v>0</v>
      </c>
      <c r="AB1825">
        <f t="shared" si="56"/>
        <v>-1</v>
      </c>
      <c r="AC1825" s="35" t="str">
        <f t="shared" si="57"/>
        <v/>
      </c>
    </row>
    <row r="1826" spans="27:29" ht="15.75">
      <c r="AA1826" s="56">
        <f>WEEKNUM(Z1826)</f>
        <v>0</v>
      </c>
      <c r="AB1826">
        <f t="shared" si="56"/>
        <v>-1</v>
      </c>
      <c r="AC1826" s="35" t="str">
        <f t="shared" si="57"/>
        <v/>
      </c>
    </row>
    <row r="1827" spans="27:29" ht="15.75">
      <c r="AA1827" s="56">
        <f>WEEKNUM(Z1827)</f>
        <v>0</v>
      </c>
      <c r="AB1827">
        <f t="shared" si="56"/>
        <v>-1</v>
      </c>
      <c r="AC1827" s="35" t="str">
        <f t="shared" si="57"/>
        <v/>
      </c>
    </row>
    <row r="1828" spans="27:29" ht="15.75">
      <c r="AA1828" s="56">
        <f>WEEKNUM(Z1828)</f>
        <v>0</v>
      </c>
      <c r="AB1828">
        <f t="shared" si="56"/>
        <v>-1</v>
      </c>
      <c r="AC1828" s="35" t="str">
        <f t="shared" si="57"/>
        <v/>
      </c>
    </row>
    <row r="1829" spans="27:29" ht="15.75">
      <c r="AA1829" s="56">
        <f>WEEKNUM(Z1829)</f>
        <v>0</v>
      </c>
      <c r="AB1829">
        <f t="shared" si="56"/>
        <v>-1</v>
      </c>
      <c r="AC1829" s="35" t="str">
        <f t="shared" si="57"/>
        <v/>
      </c>
    </row>
    <row r="1830" spans="27:29" ht="15.75">
      <c r="AA1830" s="56">
        <f>WEEKNUM(Z1830)</f>
        <v>0</v>
      </c>
      <c r="AB1830">
        <f t="shared" si="56"/>
        <v>-1</v>
      </c>
      <c r="AC1830" s="35" t="str">
        <f t="shared" si="57"/>
        <v/>
      </c>
    </row>
    <row r="1831" spans="27:29" ht="15.75">
      <c r="AA1831" s="56">
        <f>WEEKNUM(Z1831)</f>
        <v>0</v>
      </c>
      <c r="AB1831">
        <f t="shared" si="56"/>
        <v>-1</v>
      </c>
      <c r="AC1831" s="35" t="str">
        <f t="shared" si="57"/>
        <v/>
      </c>
    </row>
    <row r="1832" spans="27:29" ht="15.75">
      <c r="AA1832" s="56">
        <f>WEEKNUM(Z1832)</f>
        <v>0</v>
      </c>
      <c r="AB1832">
        <f t="shared" si="56"/>
        <v>-1</v>
      </c>
      <c r="AC1832" s="35" t="str">
        <f t="shared" si="57"/>
        <v/>
      </c>
    </row>
    <row r="1833" spans="27:29" ht="15.75">
      <c r="AA1833" s="56">
        <f>WEEKNUM(Z1833)</f>
        <v>0</v>
      </c>
      <c r="AB1833">
        <f t="shared" si="56"/>
        <v>-1</v>
      </c>
      <c r="AC1833" s="35" t="str">
        <f t="shared" si="57"/>
        <v/>
      </c>
    </row>
    <row r="1834" spans="27:29" ht="15.75">
      <c r="AA1834" s="56">
        <f>WEEKNUM(Z1834)</f>
        <v>0</v>
      </c>
      <c r="AB1834">
        <f t="shared" si="56"/>
        <v>-1</v>
      </c>
      <c r="AC1834" s="35" t="str">
        <f t="shared" si="57"/>
        <v/>
      </c>
    </row>
    <row r="1835" spans="27:29" ht="15.75">
      <c r="AA1835" s="56">
        <f>WEEKNUM(Z1835)</f>
        <v>0</v>
      </c>
      <c r="AB1835">
        <f t="shared" si="56"/>
        <v>-1</v>
      </c>
      <c r="AC1835" s="35" t="str">
        <f t="shared" si="57"/>
        <v/>
      </c>
    </row>
    <row r="1836" spans="27:29" ht="15.75">
      <c r="AA1836" s="56">
        <f>WEEKNUM(Z1836)</f>
        <v>0</v>
      </c>
      <c r="AB1836">
        <f t="shared" si="56"/>
        <v>-1</v>
      </c>
      <c r="AC1836" s="35" t="str">
        <f t="shared" si="57"/>
        <v/>
      </c>
    </row>
    <row r="1837" spans="27:29" ht="15.75">
      <c r="AA1837" s="56">
        <f>WEEKNUM(Z1837)</f>
        <v>0</v>
      </c>
      <c r="AB1837">
        <f t="shared" si="56"/>
        <v>-1</v>
      </c>
      <c r="AC1837" s="35" t="str">
        <f t="shared" si="57"/>
        <v/>
      </c>
    </row>
    <row r="1838" spans="27:29" ht="15.75">
      <c r="AA1838" s="56">
        <f>WEEKNUM(Z1838)</f>
        <v>0</v>
      </c>
      <c r="AB1838">
        <f t="shared" si="56"/>
        <v>-1</v>
      </c>
      <c r="AC1838" s="35" t="str">
        <f t="shared" si="57"/>
        <v/>
      </c>
    </row>
    <row r="1839" spans="27:29" ht="15.75">
      <c r="AA1839" s="56">
        <f>WEEKNUM(Z1839)</f>
        <v>0</v>
      </c>
      <c r="AB1839">
        <f t="shared" si="56"/>
        <v>-1</v>
      </c>
      <c r="AC1839" s="35" t="str">
        <f t="shared" si="57"/>
        <v/>
      </c>
    </row>
    <row r="1840" spans="27:29" ht="15.75">
      <c r="AA1840" s="56">
        <f>WEEKNUM(Z1840)</f>
        <v>0</v>
      </c>
      <c r="AB1840">
        <f t="shared" si="56"/>
        <v>-1</v>
      </c>
      <c r="AC1840" s="35" t="str">
        <f t="shared" si="57"/>
        <v/>
      </c>
    </row>
    <row r="1841" spans="27:29" ht="15.75">
      <c r="AA1841" s="56">
        <f>WEEKNUM(Z1841)</f>
        <v>0</v>
      </c>
      <c r="AB1841">
        <f t="shared" si="56"/>
        <v>-1</v>
      </c>
      <c r="AC1841" s="35" t="str">
        <f t="shared" si="57"/>
        <v/>
      </c>
    </row>
    <row r="1842" spans="27:29" ht="15.75">
      <c r="AA1842" s="56">
        <f>WEEKNUM(Z1842)</f>
        <v>0</v>
      </c>
      <c r="AB1842">
        <f t="shared" si="56"/>
        <v>-1</v>
      </c>
      <c r="AC1842" s="35" t="str">
        <f t="shared" si="57"/>
        <v/>
      </c>
    </row>
    <row r="1843" spans="27:29" ht="15.75">
      <c r="AA1843" s="56">
        <f>WEEKNUM(Z1843)</f>
        <v>0</v>
      </c>
      <c r="AB1843">
        <f t="shared" si="56"/>
        <v>-1</v>
      </c>
      <c r="AC1843" s="35" t="str">
        <f t="shared" si="57"/>
        <v/>
      </c>
    </row>
    <row r="1844" spans="27:29" ht="15.75">
      <c r="AA1844" s="56">
        <f>WEEKNUM(Z1844)</f>
        <v>0</v>
      </c>
      <c r="AB1844">
        <f t="shared" si="56"/>
        <v>-1</v>
      </c>
      <c r="AC1844" s="35" t="str">
        <f t="shared" si="57"/>
        <v/>
      </c>
    </row>
    <row r="1845" spans="27:29" ht="15.75">
      <c r="AA1845" s="56">
        <f>WEEKNUM(Z1845)</f>
        <v>0</v>
      </c>
      <c r="AB1845">
        <f t="shared" si="56"/>
        <v>-1</v>
      </c>
      <c r="AC1845" s="35" t="str">
        <f t="shared" si="57"/>
        <v/>
      </c>
    </row>
    <row r="1846" spans="27:29" ht="15.75">
      <c r="AA1846" s="56">
        <f>WEEKNUM(Z1846)</f>
        <v>0</v>
      </c>
      <c r="AB1846">
        <f t="shared" si="56"/>
        <v>-1</v>
      </c>
      <c r="AC1846" s="35" t="str">
        <f t="shared" si="57"/>
        <v/>
      </c>
    </row>
    <row r="1847" spans="27:29" ht="15.75">
      <c r="AA1847" s="56">
        <f>WEEKNUM(Z1847)</f>
        <v>0</v>
      </c>
      <c r="AB1847">
        <f t="shared" si="56"/>
        <v>-1</v>
      </c>
      <c r="AC1847" s="35" t="str">
        <f t="shared" si="57"/>
        <v/>
      </c>
    </row>
    <row r="1848" spans="27:29" ht="15.75">
      <c r="AA1848" s="56">
        <f>WEEKNUM(Z1848)</f>
        <v>0</v>
      </c>
      <c r="AB1848">
        <f t="shared" si="56"/>
        <v>-1</v>
      </c>
      <c r="AC1848" s="35" t="str">
        <f t="shared" si="57"/>
        <v/>
      </c>
    </row>
    <row r="1849" spans="27:29" ht="15.75">
      <c r="AA1849" s="56">
        <f>WEEKNUM(Z1849)</f>
        <v>0</v>
      </c>
      <c r="AB1849">
        <f t="shared" si="56"/>
        <v>-1</v>
      </c>
      <c r="AC1849" s="35" t="str">
        <f t="shared" si="57"/>
        <v/>
      </c>
    </row>
    <row r="1850" spans="27:29" ht="15.75">
      <c r="AA1850" s="56">
        <f>WEEKNUM(Z1850)</f>
        <v>0</v>
      </c>
      <c r="AB1850">
        <f t="shared" si="56"/>
        <v>-1</v>
      </c>
      <c r="AC1850" s="35" t="str">
        <f t="shared" si="57"/>
        <v/>
      </c>
    </row>
    <row r="1851" spans="27:29" ht="15.75">
      <c r="AA1851" s="56">
        <f>WEEKNUM(Z1851)</f>
        <v>0</v>
      </c>
      <c r="AB1851">
        <f t="shared" si="56"/>
        <v>-1</v>
      </c>
      <c r="AC1851" s="35" t="str">
        <f t="shared" si="57"/>
        <v/>
      </c>
    </row>
    <row r="1852" spans="27:29" ht="15.75">
      <c r="AA1852" s="56">
        <f>WEEKNUM(Z1852)</f>
        <v>0</v>
      </c>
      <c r="AB1852">
        <f t="shared" si="56"/>
        <v>-1</v>
      </c>
      <c r="AC1852" s="35" t="str">
        <f t="shared" si="57"/>
        <v/>
      </c>
    </row>
    <row r="1853" spans="27:29" ht="15.75">
      <c r="AA1853" s="56">
        <f>WEEKNUM(Z1853)</f>
        <v>0</v>
      </c>
      <c r="AB1853">
        <f t="shared" si="56"/>
        <v>-1</v>
      </c>
      <c r="AC1853" s="35" t="str">
        <f t="shared" si="57"/>
        <v/>
      </c>
    </row>
    <row r="1854" spans="27:29" ht="15.75">
      <c r="AA1854" s="56">
        <f>WEEKNUM(Z1854)</f>
        <v>0</v>
      </c>
      <c r="AB1854">
        <f t="shared" si="56"/>
        <v>-1</v>
      </c>
      <c r="AC1854" s="35" t="str">
        <f t="shared" si="57"/>
        <v/>
      </c>
    </row>
    <row r="1855" spans="27:29" ht="15.75">
      <c r="AA1855" s="56">
        <f>WEEKNUM(Z1855)</f>
        <v>0</v>
      </c>
      <c r="AB1855">
        <f t="shared" si="56"/>
        <v>-1</v>
      </c>
      <c r="AC1855" s="35" t="str">
        <f t="shared" si="57"/>
        <v/>
      </c>
    </row>
    <row r="1856" spans="27:29" ht="15.75">
      <c r="AA1856" s="56">
        <f>WEEKNUM(Z1856)</f>
        <v>0</v>
      </c>
      <c r="AB1856">
        <f t="shared" si="56"/>
        <v>-1</v>
      </c>
      <c r="AC1856" s="35" t="str">
        <f t="shared" si="57"/>
        <v/>
      </c>
    </row>
    <row r="1857" spans="27:29" ht="15.75">
      <c r="AA1857" s="56">
        <f>WEEKNUM(Z1857)</f>
        <v>0</v>
      </c>
      <c r="AB1857">
        <f t="shared" si="56"/>
        <v>-1</v>
      </c>
      <c r="AC1857" s="35" t="str">
        <f t="shared" si="57"/>
        <v/>
      </c>
    </row>
    <row r="1858" spans="27:29" ht="15.75">
      <c r="AA1858" s="56">
        <f>WEEKNUM(Z1858)</f>
        <v>0</v>
      </c>
      <c r="AB1858">
        <f t="shared" si="56"/>
        <v>-1</v>
      </c>
      <c r="AC1858" s="35" t="str">
        <f t="shared" si="57"/>
        <v/>
      </c>
    </row>
    <row r="1859" spans="27:29" ht="15.75">
      <c r="AA1859" s="56">
        <f>WEEKNUM(Z1859)</f>
        <v>0</v>
      </c>
      <c r="AB1859">
        <f t="shared" ref="AB1859:AB1922" si="58">AA1859-1</f>
        <v>-1</v>
      </c>
      <c r="AC1859" s="35" t="str">
        <f t="shared" ref="AC1859:AC1922" si="59">IF(AB1859&gt;0,AB1859,"")</f>
        <v/>
      </c>
    </row>
    <row r="1860" spans="27:29" ht="15.75">
      <c r="AA1860" s="56">
        <f>WEEKNUM(Z1860)</f>
        <v>0</v>
      </c>
      <c r="AB1860">
        <f t="shared" si="58"/>
        <v>-1</v>
      </c>
      <c r="AC1860" s="35" t="str">
        <f t="shared" si="59"/>
        <v/>
      </c>
    </row>
    <row r="1861" spans="27:29" ht="15.75">
      <c r="AA1861" s="56">
        <f>WEEKNUM(Z1861)</f>
        <v>0</v>
      </c>
      <c r="AB1861">
        <f t="shared" si="58"/>
        <v>-1</v>
      </c>
      <c r="AC1861" s="35" t="str">
        <f t="shared" si="59"/>
        <v/>
      </c>
    </row>
    <row r="1862" spans="27:29" ht="15.75">
      <c r="AA1862" s="56">
        <f>WEEKNUM(Z1862)</f>
        <v>0</v>
      </c>
      <c r="AB1862">
        <f t="shared" si="58"/>
        <v>-1</v>
      </c>
      <c r="AC1862" s="35" t="str">
        <f t="shared" si="59"/>
        <v/>
      </c>
    </row>
    <row r="1863" spans="27:29" ht="15.75">
      <c r="AA1863" s="56">
        <f>WEEKNUM(Z1863)</f>
        <v>0</v>
      </c>
      <c r="AB1863">
        <f t="shared" si="58"/>
        <v>-1</v>
      </c>
      <c r="AC1863" s="35" t="str">
        <f t="shared" si="59"/>
        <v/>
      </c>
    </row>
    <row r="1864" spans="27:29" ht="15.75">
      <c r="AA1864" s="56">
        <f>WEEKNUM(Z1864)</f>
        <v>0</v>
      </c>
      <c r="AB1864">
        <f t="shared" si="58"/>
        <v>-1</v>
      </c>
      <c r="AC1864" s="35" t="str">
        <f t="shared" si="59"/>
        <v/>
      </c>
    </row>
    <row r="1865" spans="27:29" ht="15.75">
      <c r="AA1865" s="56">
        <f>WEEKNUM(Z1865)</f>
        <v>0</v>
      </c>
      <c r="AB1865">
        <f t="shared" si="58"/>
        <v>-1</v>
      </c>
      <c r="AC1865" s="35" t="str">
        <f t="shared" si="59"/>
        <v/>
      </c>
    </row>
    <row r="1866" spans="27:29" ht="15.75">
      <c r="AA1866" s="56">
        <f>WEEKNUM(Z1866)</f>
        <v>0</v>
      </c>
      <c r="AB1866">
        <f t="shared" si="58"/>
        <v>-1</v>
      </c>
      <c r="AC1866" s="35" t="str">
        <f t="shared" si="59"/>
        <v/>
      </c>
    </row>
    <row r="1867" spans="27:29" ht="15.75">
      <c r="AA1867" s="56">
        <f>WEEKNUM(Z1867)</f>
        <v>0</v>
      </c>
      <c r="AB1867">
        <f t="shared" si="58"/>
        <v>-1</v>
      </c>
      <c r="AC1867" s="35" t="str">
        <f t="shared" si="59"/>
        <v/>
      </c>
    </row>
    <row r="1868" spans="27:29" ht="15.75">
      <c r="AA1868" s="56">
        <f>WEEKNUM(Z1868)</f>
        <v>0</v>
      </c>
      <c r="AB1868">
        <f t="shared" si="58"/>
        <v>-1</v>
      </c>
      <c r="AC1868" s="35" t="str">
        <f t="shared" si="59"/>
        <v/>
      </c>
    </row>
    <row r="1869" spans="27:29" ht="15.75">
      <c r="AA1869" s="56">
        <f>WEEKNUM(Z1869)</f>
        <v>0</v>
      </c>
      <c r="AB1869">
        <f t="shared" si="58"/>
        <v>-1</v>
      </c>
      <c r="AC1869" s="35" t="str">
        <f t="shared" si="59"/>
        <v/>
      </c>
    </row>
    <row r="1870" spans="27:29" ht="15.75">
      <c r="AA1870" s="56">
        <f>WEEKNUM(Z1870)</f>
        <v>0</v>
      </c>
      <c r="AB1870">
        <f t="shared" si="58"/>
        <v>-1</v>
      </c>
      <c r="AC1870" s="35" t="str">
        <f t="shared" si="59"/>
        <v/>
      </c>
    </row>
    <row r="1871" spans="27:29" ht="15.75">
      <c r="AA1871" s="56">
        <f>WEEKNUM(Z1871)</f>
        <v>0</v>
      </c>
      <c r="AB1871">
        <f t="shared" si="58"/>
        <v>-1</v>
      </c>
      <c r="AC1871" s="35" t="str">
        <f t="shared" si="59"/>
        <v/>
      </c>
    </row>
    <row r="1872" spans="27:29" ht="15.75">
      <c r="AA1872" s="56">
        <f>WEEKNUM(Z1872)</f>
        <v>0</v>
      </c>
      <c r="AB1872">
        <f t="shared" si="58"/>
        <v>-1</v>
      </c>
      <c r="AC1872" s="35" t="str">
        <f t="shared" si="59"/>
        <v/>
      </c>
    </row>
    <row r="1873" spans="27:29" ht="15.75">
      <c r="AA1873" s="56">
        <f>WEEKNUM(Z1873)</f>
        <v>0</v>
      </c>
      <c r="AB1873">
        <f t="shared" si="58"/>
        <v>-1</v>
      </c>
      <c r="AC1873" s="35" t="str">
        <f t="shared" si="59"/>
        <v/>
      </c>
    </row>
    <row r="1874" spans="27:29" ht="15.75">
      <c r="AA1874" s="56">
        <f>WEEKNUM(Z1874)</f>
        <v>0</v>
      </c>
      <c r="AB1874">
        <f t="shared" si="58"/>
        <v>-1</v>
      </c>
      <c r="AC1874" s="35" t="str">
        <f t="shared" si="59"/>
        <v/>
      </c>
    </row>
    <row r="1875" spans="27:29" ht="15.75">
      <c r="AA1875" s="56">
        <f>WEEKNUM(Z1875)</f>
        <v>0</v>
      </c>
      <c r="AB1875">
        <f t="shared" si="58"/>
        <v>-1</v>
      </c>
      <c r="AC1875" s="35" t="str">
        <f t="shared" si="59"/>
        <v/>
      </c>
    </row>
    <row r="1876" spans="27:29" ht="15.75">
      <c r="AA1876" s="56">
        <f>WEEKNUM(Z1876)</f>
        <v>0</v>
      </c>
      <c r="AB1876">
        <f t="shared" si="58"/>
        <v>-1</v>
      </c>
      <c r="AC1876" s="35" t="str">
        <f t="shared" si="59"/>
        <v/>
      </c>
    </row>
    <row r="1877" spans="27:29" ht="15.75">
      <c r="AA1877" s="56">
        <f>WEEKNUM(Z1877)</f>
        <v>0</v>
      </c>
      <c r="AB1877">
        <f t="shared" si="58"/>
        <v>-1</v>
      </c>
      <c r="AC1877" s="35" t="str">
        <f t="shared" si="59"/>
        <v/>
      </c>
    </row>
    <row r="1878" spans="27:29" ht="15.75">
      <c r="AA1878" s="56">
        <f>WEEKNUM(Z1878)</f>
        <v>0</v>
      </c>
      <c r="AB1878">
        <f t="shared" si="58"/>
        <v>-1</v>
      </c>
      <c r="AC1878" s="35" t="str">
        <f t="shared" si="59"/>
        <v/>
      </c>
    </row>
    <row r="1879" spans="27:29" ht="15.75">
      <c r="AA1879" s="56">
        <f>WEEKNUM(Z1879)</f>
        <v>0</v>
      </c>
      <c r="AB1879">
        <f t="shared" si="58"/>
        <v>-1</v>
      </c>
      <c r="AC1879" s="35" t="str">
        <f t="shared" si="59"/>
        <v/>
      </c>
    </row>
    <row r="1880" spans="27:29" ht="15.75">
      <c r="AA1880" s="56">
        <f>WEEKNUM(Z1880)</f>
        <v>0</v>
      </c>
      <c r="AB1880">
        <f t="shared" si="58"/>
        <v>-1</v>
      </c>
      <c r="AC1880" s="35" t="str">
        <f t="shared" si="59"/>
        <v/>
      </c>
    </row>
    <row r="1881" spans="27:29" ht="15.75">
      <c r="AA1881" s="56">
        <f>WEEKNUM(Z1881)</f>
        <v>0</v>
      </c>
      <c r="AB1881">
        <f t="shared" si="58"/>
        <v>-1</v>
      </c>
      <c r="AC1881" s="35" t="str">
        <f t="shared" si="59"/>
        <v/>
      </c>
    </row>
    <row r="1882" spans="27:29" ht="15.75">
      <c r="AA1882" s="56">
        <f>WEEKNUM(Z1882)</f>
        <v>0</v>
      </c>
      <c r="AB1882">
        <f t="shared" si="58"/>
        <v>-1</v>
      </c>
      <c r="AC1882" s="35" t="str">
        <f t="shared" si="59"/>
        <v/>
      </c>
    </row>
    <row r="1883" spans="27:29" ht="15.75">
      <c r="AA1883" s="56">
        <f>WEEKNUM(Z1883)</f>
        <v>0</v>
      </c>
      <c r="AB1883">
        <f t="shared" si="58"/>
        <v>-1</v>
      </c>
      <c r="AC1883" s="35" t="str">
        <f t="shared" si="59"/>
        <v/>
      </c>
    </row>
    <row r="1884" spans="27:29" ht="15.75">
      <c r="AA1884" s="56">
        <f>WEEKNUM(Z1884)</f>
        <v>0</v>
      </c>
      <c r="AB1884">
        <f t="shared" si="58"/>
        <v>-1</v>
      </c>
      <c r="AC1884" s="35" t="str">
        <f t="shared" si="59"/>
        <v/>
      </c>
    </row>
    <row r="1885" spans="27:29" ht="15.75">
      <c r="AA1885" s="56">
        <f>WEEKNUM(Z1885)</f>
        <v>0</v>
      </c>
      <c r="AB1885">
        <f t="shared" si="58"/>
        <v>-1</v>
      </c>
      <c r="AC1885" s="35" t="str">
        <f t="shared" si="59"/>
        <v/>
      </c>
    </row>
    <row r="1886" spans="27:29" ht="15.75">
      <c r="AA1886" s="56">
        <f>WEEKNUM(Z1886)</f>
        <v>0</v>
      </c>
      <c r="AB1886">
        <f t="shared" si="58"/>
        <v>-1</v>
      </c>
      <c r="AC1886" s="35" t="str">
        <f t="shared" si="59"/>
        <v/>
      </c>
    </row>
    <row r="1887" spans="27:29" ht="15.75">
      <c r="AA1887" s="56">
        <f>WEEKNUM(Z1887)</f>
        <v>0</v>
      </c>
      <c r="AB1887">
        <f t="shared" si="58"/>
        <v>-1</v>
      </c>
      <c r="AC1887" s="35" t="str">
        <f t="shared" si="59"/>
        <v/>
      </c>
    </row>
    <row r="1888" spans="27:29" ht="15.75">
      <c r="AA1888" s="56">
        <f>WEEKNUM(Z1888)</f>
        <v>0</v>
      </c>
      <c r="AB1888">
        <f t="shared" si="58"/>
        <v>-1</v>
      </c>
      <c r="AC1888" s="35" t="str">
        <f t="shared" si="59"/>
        <v/>
      </c>
    </row>
    <row r="1889" spans="27:29" ht="15.75">
      <c r="AA1889" s="56">
        <f>WEEKNUM(Z1889)</f>
        <v>0</v>
      </c>
      <c r="AB1889">
        <f t="shared" si="58"/>
        <v>-1</v>
      </c>
      <c r="AC1889" s="35" t="str">
        <f t="shared" si="59"/>
        <v/>
      </c>
    </row>
    <row r="1890" spans="27:29" ht="15.75">
      <c r="AA1890" s="56">
        <f>WEEKNUM(Z1890)</f>
        <v>0</v>
      </c>
      <c r="AB1890">
        <f t="shared" si="58"/>
        <v>-1</v>
      </c>
      <c r="AC1890" s="35" t="str">
        <f t="shared" si="59"/>
        <v/>
      </c>
    </row>
    <row r="1891" spans="27:29" ht="15.75">
      <c r="AA1891" s="56">
        <f>WEEKNUM(Z1891)</f>
        <v>0</v>
      </c>
      <c r="AB1891">
        <f t="shared" si="58"/>
        <v>-1</v>
      </c>
      <c r="AC1891" s="35" t="str">
        <f t="shared" si="59"/>
        <v/>
      </c>
    </row>
    <row r="1892" spans="27:29" ht="15.75">
      <c r="AA1892" s="56">
        <f>WEEKNUM(Z1892)</f>
        <v>0</v>
      </c>
      <c r="AB1892">
        <f t="shared" si="58"/>
        <v>-1</v>
      </c>
      <c r="AC1892" s="35" t="str">
        <f t="shared" si="59"/>
        <v/>
      </c>
    </row>
    <row r="1893" spans="27:29" ht="15.75">
      <c r="AA1893" s="56">
        <f>WEEKNUM(Z1893)</f>
        <v>0</v>
      </c>
      <c r="AB1893">
        <f t="shared" si="58"/>
        <v>-1</v>
      </c>
      <c r="AC1893" s="35" t="str">
        <f t="shared" si="59"/>
        <v/>
      </c>
    </row>
    <row r="1894" spans="27:29" ht="15.75">
      <c r="AA1894" s="56">
        <f>WEEKNUM(Z1894)</f>
        <v>0</v>
      </c>
      <c r="AB1894">
        <f t="shared" si="58"/>
        <v>-1</v>
      </c>
      <c r="AC1894" s="35" t="str">
        <f t="shared" si="59"/>
        <v/>
      </c>
    </row>
    <row r="1895" spans="27:29" ht="15.75">
      <c r="AA1895" s="56">
        <f>WEEKNUM(Z1895)</f>
        <v>0</v>
      </c>
      <c r="AB1895">
        <f t="shared" si="58"/>
        <v>-1</v>
      </c>
      <c r="AC1895" s="35" t="str">
        <f t="shared" si="59"/>
        <v/>
      </c>
    </row>
    <row r="1896" spans="27:29" ht="15.75">
      <c r="AA1896" s="56">
        <f>WEEKNUM(Z1896)</f>
        <v>0</v>
      </c>
      <c r="AB1896">
        <f t="shared" si="58"/>
        <v>-1</v>
      </c>
      <c r="AC1896" s="35" t="str">
        <f t="shared" si="59"/>
        <v/>
      </c>
    </row>
    <row r="1897" spans="27:29" ht="15.75">
      <c r="AA1897" s="56">
        <f>WEEKNUM(Z1897)</f>
        <v>0</v>
      </c>
      <c r="AB1897">
        <f t="shared" si="58"/>
        <v>-1</v>
      </c>
      <c r="AC1897" s="35" t="str">
        <f t="shared" si="59"/>
        <v/>
      </c>
    </row>
    <row r="1898" spans="27:29" ht="15.75">
      <c r="AA1898" s="56">
        <f>WEEKNUM(Z1898)</f>
        <v>0</v>
      </c>
      <c r="AB1898">
        <f t="shared" si="58"/>
        <v>-1</v>
      </c>
      <c r="AC1898" s="35" t="str">
        <f t="shared" si="59"/>
        <v/>
      </c>
    </row>
    <row r="1899" spans="27:29" ht="15.75">
      <c r="AA1899" s="56">
        <f>WEEKNUM(Z1899)</f>
        <v>0</v>
      </c>
      <c r="AB1899">
        <f t="shared" si="58"/>
        <v>-1</v>
      </c>
      <c r="AC1899" s="35" t="str">
        <f t="shared" si="59"/>
        <v/>
      </c>
    </row>
    <row r="1900" spans="27:29" ht="15.75">
      <c r="AA1900" s="56">
        <f>WEEKNUM(Z1900)</f>
        <v>0</v>
      </c>
      <c r="AB1900">
        <f t="shared" si="58"/>
        <v>-1</v>
      </c>
      <c r="AC1900" s="35" t="str">
        <f t="shared" si="59"/>
        <v/>
      </c>
    </row>
    <row r="1901" spans="27:29" ht="15.75">
      <c r="AA1901" s="56">
        <f>WEEKNUM(Z1901)</f>
        <v>0</v>
      </c>
      <c r="AB1901">
        <f t="shared" si="58"/>
        <v>-1</v>
      </c>
      <c r="AC1901" s="35" t="str">
        <f t="shared" si="59"/>
        <v/>
      </c>
    </row>
    <row r="1902" spans="27:29" ht="15.75">
      <c r="AA1902" s="56">
        <f>WEEKNUM(Z1902)</f>
        <v>0</v>
      </c>
      <c r="AB1902">
        <f t="shared" si="58"/>
        <v>-1</v>
      </c>
      <c r="AC1902" s="35" t="str">
        <f t="shared" si="59"/>
        <v/>
      </c>
    </row>
    <row r="1903" spans="27:29" ht="15.75">
      <c r="AA1903" s="56">
        <f>WEEKNUM(Z1903)</f>
        <v>0</v>
      </c>
      <c r="AB1903">
        <f t="shared" si="58"/>
        <v>-1</v>
      </c>
      <c r="AC1903" s="35" t="str">
        <f t="shared" si="59"/>
        <v/>
      </c>
    </row>
    <row r="1904" spans="27:29" ht="15.75">
      <c r="AA1904" s="56">
        <f>WEEKNUM(Z1904)</f>
        <v>0</v>
      </c>
      <c r="AB1904">
        <f t="shared" si="58"/>
        <v>-1</v>
      </c>
      <c r="AC1904" s="35" t="str">
        <f t="shared" si="59"/>
        <v/>
      </c>
    </row>
    <row r="1905" spans="27:29" ht="15.75">
      <c r="AA1905" s="56">
        <f>WEEKNUM(Z1905)</f>
        <v>0</v>
      </c>
      <c r="AB1905">
        <f t="shared" si="58"/>
        <v>-1</v>
      </c>
      <c r="AC1905" s="35" t="str">
        <f t="shared" si="59"/>
        <v/>
      </c>
    </row>
    <row r="1906" spans="27:29" ht="15.75">
      <c r="AA1906" s="56">
        <f>WEEKNUM(Z1906)</f>
        <v>0</v>
      </c>
      <c r="AB1906">
        <f t="shared" si="58"/>
        <v>-1</v>
      </c>
      <c r="AC1906" s="35" t="str">
        <f t="shared" si="59"/>
        <v/>
      </c>
    </row>
    <row r="1907" spans="27:29" ht="15.75">
      <c r="AA1907" s="56">
        <f>WEEKNUM(Z1907)</f>
        <v>0</v>
      </c>
      <c r="AB1907">
        <f t="shared" si="58"/>
        <v>-1</v>
      </c>
      <c r="AC1907" s="35" t="str">
        <f t="shared" si="59"/>
        <v/>
      </c>
    </row>
    <row r="1908" spans="27:29" ht="15.75">
      <c r="AA1908" s="56">
        <f>WEEKNUM(Z1908)</f>
        <v>0</v>
      </c>
      <c r="AB1908">
        <f t="shared" si="58"/>
        <v>-1</v>
      </c>
      <c r="AC1908" s="35" t="str">
        <f t="shared" si="59"/>
        <v/>
      </c>
    </row>
    <row r="1909" spans="27:29" ht="15.75">
      <c r="AA1909" s="56">
        <f>WEEKNUM(Z1909)</f>
        <v>0</v>
      </c>
      <c r="AB1909">
        <f t="shared" si="58"/>
        <v>-1</v>
      </c>
      <c r="AC1909" s="35" t="str">
        <f t="shared" si="59"/>
        <v/>
      </c>
    </row>
    <row r="1910" spans="27:29" ht="15.75">
      <c r="AA1910" s="56">
        <f>WEEKNUM(Z1910)</f>
        <v>0</v>
      </c>
      <c r="AB1910">
        <f t="shared" si="58"/>
        <v>-1</v>
      </c>
      <c r="AC1910" s="35" t="str">
        <f t="shared" si="59"/>
        <v/>
      </c>
    </row>
    <row r="1911" spans="27:29" ht="15.75">
      <c r="AA1911" s="56">
        <f>WEEKNUM(Z1911)</f>
        <v>0</v>
      </c>
      <c r="AB1911">
        <f t="shared" si="58"/>
        <v>-1</v>
      </c>
      <c r="AC1911" s="35" t="str">
        <f t="shared" si="59"/>
        <v/>
      </c>
    </row>
    <row r="1912" spans="27:29" ht="15.75">
      <c r="AA1912" s="56">
        <f>WEEKNUM(Z1912)</f>
        <v>0</v>
      </c>
      <c r="AB1912">
        <f t="shared" si="58"/>
        <v>-1</v>
      </c>
      <c r="AC1912" s="35" t="str">
        <f t="shared" si="59"/>
        <v/>
      </c>
    </row>
    <row r="1913" spans="27:29" ht="15.75">
      <c r="AA1913" s="56">
        <f>WEEKNUM(Z1913)</f>
        <v>0</v>
      </c>
      <c r="AB1913">
        <f t="shared" si="58"/>
        <v>-1</v>
      </c>
      <c r="AC1913" s="35" t="str">
        <f t="shared" si="59"/>
        <v/>
      </c>
    </row>
    <row r="1914" spans="27:29" ht="15.75">
      <c r="AA1914" s="56">
        <f>WEEKNUM(Z1914)</f>
        <v>0</v>
      </c>
      <c r="AB1914">
        <f t="shared" si="58"/>
        <v>-1</v>
      </c>
      <c r="AC1914" s="35" t="str">
        <f t="shared" si="59"/>
        <v/>
      </c>
    </row>
    <row r="1915" spans="27:29" ht="15.75">
      <c r="AA1915" s="56">
        <f>WEEKNUM(Z1915)</f>
        <v>0</v>
      </c>
      <c r="AB1915">
        <f t="shared" si="58"/>
        <v>-1</v>
      </c>
      <c r="AC1915" s="35" t="str">
        <f t="shared" si="59"/>
        <v/>
      </c>
    </row>
    <row r="1916" spans="27:29" ht="15.75">
      <c r="AA1916" s="56">
        <f>WEEKNUM(Z1916)</f>
        <v>0</v>
      </c>
      <c r="AB1916">
        <f t="shared" si="58"/>
        <v>-1</v>
      </c>
      <c r="AC1916" s="35" t="str">
        <f t="shared" si="59"/>
        <v/>
      </c>
    </row>
    <row r="1917" spans="27:29" ht="15.75">
      <c r="AA1917" s="56">
        <f>WEEKNUM(Z1917)</f>
        <v>0</v>
      </c>
      <c r="AB1917">
        <f t="shared" si="58"/>
        <v>-1</v>
      </c>
      <c r="AC1917" s="35" t="str">
        <f t="shared" si="59"/>
        <v/>
      </c>
    </row>
    <row r="1918" spans="27:29" ht="15.75">
      <c r="AA1918" s="56">
        <f>WEEKNUM(Z1918)</f>
        <v>0</v>
      </c>
      <c r="AB1918">
        <f t="shared" si="58"/>
        <v>-1</v>
      </c>
      <c r="AC1918" s="35" t="str">
        <f t="shared" si="59"/>
        <v/>
      </c>
    </row>
    <row r="1919" spans="27:29" ht="15.75">
      <c r="AA1919" s="56">
        <f>WEEKNUM(Z1919)</f>
        <v>0</v>
      </c>
      <c r="AB1919">
        <f t="shared" si="58"/>
        <v>-1</v>
      </c>
      <c r="AC1919" s="35" t="str">
        <f t="shared" si="59"/>
        <v/>
      </c>
    </row>
    <row r="1920" spans="27:29" ht="15.75">
      <c r="AA1920" s="56">
        <f>WEEKNUM(Z1920)</f>
        <v>0</v>
      </c>
      <c r="AB1920">
        <f t="shared" si="58"/>
        <v>-1</v>
      </c>
      <c r="AC1920" s="35" t="str">
        <f t="shared" si="59"/>
        <v/>
      </c>
    </row>
    <row r="1921" spans="27:29" ht="15.75">
      <c r="AA1921" s="56">
        <f>WEEKNUM(Z1921)</f>
        <v>0</v>
      </c>
      <c r="AB1921">
        <f t="shared" si="58"/>
        <v>-1</v>
      </c>
      <c r="AC1921" s="35" t="str">
        <f t="shared" si="59"/>
        <v/>
      </c>
    </row>
    <row r="1922" spans="27:29" ht="15.75">
      <c r="AA1922" s="56">
        <f>WEEKNUM(Z1922)</f>
        <v>0</v>
      </c>
      <c r="AB1922">
        <f t="shared" si="58"/>
        <v>-1</v>
      </c>
      <c r="AC1922" s="35" t="str">
        <f t="shared" si="59"/>
        <v/>
      </c>
    </row>
    <row r="1923" spans="27:29" ht="15.75">
      <c r="AA1923" s="56">
        <f>WEEKNUM(Z1923)</f>
        <v>0</v>
      </c>
      <c r="AB1923">
        <f t="shared" ref="AB1923:AB1986" si="60">AA1923-1</f>
        <v>-1</v>
      </c>
      <c r="AC1923" s="35" t="str">
        <f t="shared" ref="AC1923:AC1986" si="61">IF(AB1923&gt;0,AB1923,"")</f>
        <v/>
      </c>
    </row>
    <row r="1924" spans="27:29" ht="15.75">
      <c r="AA1924" s="56">
        <f>WEEKNUM(Z1924)</f>
        <v>0</v>
      </c>
      <c r="AB1924">
        <f t="shared" si="60"/>
        <v>-1</v>
      </c>
      <c r="AC1924" s="35" t="str">
        <f t="shared" si="61"/>
        <v/>
      </c>
    </row>
    <row r="1925" spans="27:29" ht="15.75">
      <c r="AA1925" s="56">
        <f>WEEKNUM(Z1925)</f>
        <v>0</v>
      </c>
      <c r="AB1925">
        <f t="shared" si="60"/>
        <v>-1</v>
      </c>
      <c r="AC1925" s="35" t="str">
        <f t="shared" si="61"/>
        <v/>
      </c>
    </row>
    <row r="1926" spans="27:29" ht="15.75">
      <c r="AA1926" s="56">
        <f>WEEKNUM(Z1926)</f>
        <v>0</v>
      </c>
      <c r="AB1926">
        <f t="shared" si="60"/>
        <v>-1</v>
      </c>
      <c r="AC1926" s="35" t="str">
        <f t="shared" si="61"/>
        <v/>
      </c>
    </row>
    <row r="1927" spans="27:29" ht="15.75">
      <c r="AA1927" s="56">
        <f>WEEKNUM(Z1927)</f>
        <v>0</v>
      </c>
      <c r="AB1927">
        <f t="shared" si="60"/>
        <v>-1</v>
      </c>
      <c r="AC1927" s="35" t="str">
        <f t="shared" si="61"/>
        <v/>
      </c>
    </row>
    <row r="1928" spans="27:29" ht="15.75">
      <c r="AA1928" s="56">
        <f>WEEKNUM(Z1928)</f>
        <v>0</v>
      </c>
      <c r="AB1928">
        <f t="shared" si="60"/>
        <v>-1</v>
      </c>
      <c r="AC1928" s="35" t="str">
        <f t="shared" si="61"/>
        <v/>
      </c>
    </row>
    <row r="1929" spans="27:29" ht="15.75">
      <c r="AA1929" s="56">
        <f>WEEKNUM(Z1929)</f>
        <v>0</v>
      </c>
      <c r="AB1929">
        <f t="shared" si="60"/>
        <v>-1</v>
      </c>
      <c r="AC1929" s="35" t="str">
        <f t="shared" si="61"/>
        <v/>
      </c>
    </row>
    <row r="1930" spans="27:29" ht="15.75">
      <c r="AA1930" s="56">
        <f>WEEKNUM(Z1930)</f>
        <v>0</v>
      </c>
      <c r="AB1930">
        <f t="shared" si="60"/>
        <v>-1</v>
      </c>
      <c r="AC1930" s="35" t="str">
        <f t="shared" si="61"/>
        <v/>
      </c>
    </row>
    <row r="1931" spans="27:29" ht="15.75">
      <c r="AA1931" s="56">
        <f>WEEKNUM(Z1931)</f>
        <v>0</v>
      </c>
      <c r="AB1931">
        <f t="shared" si="60"/>
        <v>-1</v>
      </c>
      <c r="AC1931" s="35" t="str">
        <f t="shared" si="61"/>
        <v/>
      </c>
    </row>
    <row r="1932" spans="27:29" ht="15.75">
      <c r="AA1932" s="56">
        <f>WEEKNUM(Z1932)</f>
        <v>0</v>
      </c>
      <c r="AB1932">
        <f t="shared" si="60"/>
        <v>-1</v>
      </c>
      <c r="AC1932" s="35" t="str">
        <f t="shared" si="61"/>
        <v/>
      </c>
    </row>
    <row r="1933" spans="27:29" ht="15.75">
      <c r="AA1933" s="56">
        <f>WEEKNUM(Z1933)</f>
        <v>0</v>
      </c>
      <c r="AB1933">
        <f t="shared" si="60"/>
        <v>-1</v>
      </c>
      <c r="AC1933" s="35" t="str">
        <f t="shared" si="61"/>
        <v/>
      </c>
    </row>
    <row r="1934" spans="27:29" ht="15.75">
      <c r="AA1934" s="56">
        <f>WEEKNUM(Z1934)</f>
        <v>0</v>
      </c>
      <c r="AB1934">
        <f t="shared" si="60"/>
        <v>-1</v>
      </c>
      <c r="AC1934" s="35" t="str">
        <f t="shared" si="61"/>
        <v/>
      </c>
    </row>
    <row r="1935" spans="27:29" ht="15.75">
      <c r="AA1935" s="56">
        <f>WEEKNUM(Z1935)</f>
        <v>0</v>
      </c>
      <c r="AB1935">
        <f t="shared" si="60"/>
        <v>-1</v>
      </c>
      <c r="AC1935" s="35" t="str">
        <f t="shared" si="61"/>
        <v/>
      </c>
    </row>
    <row r="1936" spans="27:29" ht="15.75">
      <c r="AA1936" s="56">
        <f>WEEKNUM(Z1936)</f>
        <v>0</v>
      </c>
      <c r="AB1936">
        <f t="shared" si="60"/>
        <v>-1</v>
      </c>
      <c r="AC1936" s="35" t="str">
        <f t="shared" si="61"/>
        <v/>
      </c>
    </row>
    <row r="1937" spans="27:29" ht="15.75">
      <c r="AA1937" s="56">
        <f>WEEKNUM(Z1937)</f>
        <v>0</v>
      </c>
      <c r="AB1937">
        <f t="shared" si="60"/>
        <v>-1</v>
      </c>
      <c r="AC1937" s="35" t="str">
        <f t="shared" si="61"/>
        <v/>
      </c>
    </row>
    <row r="1938" spans="27:29" ht="15.75">
      <c r="AA1938" s="56">
        <f>WEEKNUM(Z1938)</f>
        <v>0</v>
      </c>
      <c r="AB1938">
        <f t="shared" si="60"/>
        <v>-1</v>
      </c>
      <c r="AC1938" s="35" t="str">
        <f t="shared" si="61"/>
        <v/>
      </c>
    </row>
    <row r="1939" spans="27:29" ht="15.75">
      <c r="AA1939" s="56">
        <f>WEEKNUM(Z1939)</f>
        <v>0</v>
      </c>
      <c r="AB1939">
        <f t="shared" si="60"/>
        <v>-1</v>
      </c>
      <c r="AC1939" s="35" t="str">
        <f t="shared" si="61"/>
        <v/>
      </c>
    </row>
    <row r="1940" spans="27:29" ht="15.75">
      <c r="AA1940" s="56">
        <f>WEEKNUM(Z1940)</f>
        <v>0</v>
      </c>
      <c r="AB1940">
        <f t="shared" si="60"/>
        <v>-1</v>
      </c>
      <c r="AC1940" s="35" t="str">
        <f t="shared" si="61"/>
        <v/>
      </c>
    </row>
    <row r="1941" spans="27:29" ht="15.75">
      <c r="AA1941" s="56">
        <f>WEEKNUM(Z1941)</f>
        <v>0</v>
      </c>
      <c r="AB1941">
        <f t="shared" si="60"/>
        <v>-1</v>
      </c>
      <c r="AC1941" s="35" t="str">
        <f t="shared" si="61"/>
        <v/>
      </c>
    </row>
    <row r="1942" spans="27:29" ht="15.75">
      <c r="AA1942" s="56">
        <f>WEEKNUM(Z1942)</f>
        <v>0</v>
      </c>
      <c r="AB1942">
        <f t="shared" si="60"/>
        <v>-1</v>
      </c>
      <c r="AC1942" s="35" t="str">
        <f t="shared" si="61"/>
        <v/>
      </c>
    </row>
    <row r="1943" spans="27:29" ht="15.75">
      <c r="AA1943" s="56">
        <f>WEEKNUM(Z1943)</f>
        <v>0</v>
      </c>
      <c r="AB1943">
        <f t="shared" si="60"/>
        <v>-1</v>
      </c>
      <c r="AC1943" s="35" t="str">
        <f t="shared" si="61"/>
        <v/>
      </c>
    </row>
    <row r="1944" spans="27:29" ht="15.75">
      <c r="AA1944" s="56">
        <f>WEEKNUM(Z1944)</f>
        <v>0</v>
      </c>
      <c r="AB1944">
        <f t="shared" si="60"/>
        <v>-1</v>
      </c>
      <c r="AC1944" s="35" t="str">
        <f t="shared" si="61"/>
        <v/>
      </c>
    </row>
    <row r="1945" spans="27:29" ht="15.75">
      <c r="AA1945" s="56">
        <f>WEEKNUM(Z1945)</f>
        <v>0</v>
      </c>
      <c r="AB1945">
        <f t="shared" si="60"/>
        <v>-1</v>
      </c>
      <c r="AC1945" s="35" t="str">
        <f t="shared" si="61"/>
        <v/>
      </c>
    </row>
    <row r="1946" spans="27:29" ht="15.75">
      <c r="AA1946" s="56">
        <f>WEEKNUM(Z1946)</f>
        <v>0</v>
      </c>
      <c r="AB1946">
        <f t="shared" si="60"/>
        <v>-1</v>
      </c>
      <c r="AC1946" s="35" t="str">
        <f t="shared" si="61"/>
        <v/>
      </c>
    </row>
    <row r="1947" spans="27:29" ht="15.75">
      <c r="AA1947" s="56">
        <f>WEEKNUM(Z1947)</f>
        <v>0</v>
      </c>
      <c r="AB1947">
        <f t="shared" si="60"/>
        <v>-1</v>
      </c>
      <c r="AC1947" s="35" t="str">
        <f t="shared" si="61"/>
        <v/>
      </c>
    </row>
    <row r="1948" spans="27:29" ht="15.75">
      <c r="AA1948" s="56">
        <f>WEEKNUM(Z1948)</f>
        <v>0</v>
      </c>
      <c r="AB1948">
        <f t="shared" si="60"/>
        <v>-1</v>
      </c>
      <c r="AC1948" s="35" t="str">
        <f t="shared" si="61"/>
        <v/>
      </c>
    </row>
    <row r="1949" spans="27:29" ht="15.75">
      <c r="AA1949" s="56">
        <f>WEEKNUM(Z1949)</f>
        <v>0</v>
      </c>
      <c r="AB1949">
        <f t="shared" si="60"/>
        <v>-1</v>
      </c>
      <c r="AC1949" s="35" t="str">
        <f t="shared" si="61"/>
        <v/>
      </c>
    </row>
    <row r="1950" spans="27:29" ht="15.75">
      <c r="AA1950" s="56">
        <f>WEEKNUM(Z1950)</f>
        <v>0</v>
      </c>
      <c r="AB1950">
        <f t="shared" si="60"/>
        <v>-1</v>
      </c>
      <c r="AC1950" s="35" t="str">
        <f t="shared" si="61"/>
        <v/>
      </c>
    </row>
    <row r="1951" spans="27:29" ht="15.75">
      <c r="AA1951" s="56">
        <f>WEEKNUM(Z1951)</f>
        <v>0</v>
      </c>
      <c r="AB1951">
        <f t="shared" si="60"/>
        <v>-1</v>
      </c>
      <c r="AC1951" s="35" t="str">
        <f t="shared" si="61"/>
        <v/>
      </c>
    </row>
    <row r="1952" spans="27:29" ht="15.75">
      <c r="AA1952" s="56">
        <f>WEEKNUM(Z1952)</f>
        <v>0</v>
      </c>
      <c r="AB1952">
        <f t="shared" si="60"/>
        <v>-1</v>
      </c>
      <c r="AC1952" s="35" t="str">
        <f t="shared" si="61"/>
        <v/>
      </c>
    </row>
    <row r="1953" spans="27:29" ht="15.75">
      <c r="AA1953" s="56">
        <f>WEEKNUM(Z1953)</f>
        <v>0</v>
      </c>
      <c r="AB1953">
        <f t="shared" si="60"/>
        <v>-1</v>
      </c>
      <c r="AC1953" s="35" t="str">
        <f t="shared" si="61"/>
        <v/>
      </c>
    </row>
    <row r="1954" spans="27:29" ht="15.75">
      <c r="AA1954" s="56">
        <f>WEEKNUM(Z1954)</f>
        <v>0</v>
      </c>
      <c r="AB1954">
        <f t="shared" si="60"/>
        <v>-1</v>
      </c>
      <c r="AC1954" s="35" t="str">
        <f t="shared" si="61"/>
        <v/>
      </c>
    </row>
    <row r="1955" spans="27:29" ht="15.75">
      <c r="AA1955" s="56">
        <f>WEEKNUM(Z1955)</f>
        <v>0</v>
      </c>
      <c r="AB1955">
        <f t="shared" si="60"/>
        <v>-1</v>
      </c>
      <c r="AC1955" s="35" t="str">
        <f t="shared" si="61"/>
        <v/>
      </c>
    </row>
    <row r="1956" spans="27:29" ht="15.75">
      <c r="AA1956" s="56">
        <f>WEEKNUM(Z1956)</f>
        <v>0</v>
      </c>
      <c r="AB1956">
        <f t="shared" si="60"/>
        <v>-1</v>
      </c>
      <c r="AC1956" s="35" t="str">
        <f t="shared" si="61"/>
        <v/>
      </c>
    </row>
    <row r="1957" spans="27:29" ht="15.75">
      <c r="AA1957" s="56">
        <f>WEEKNUM(Z1957)</f>
        <v>0</v>
      </c>
      <c r="AB1957">
        <f t="shared" si="60"/>
        <v>-1</v>
      </c>
      <c r="AC1957" s="35" t="str">
        <f t="shared" si="61"/>
        <v/>
      </c>
    </row>
    <row r="1958" spans="27:29" ht="15.75">
      <c r="AA1958" s="56">
        <f>WEEKNUM(Z1958)</f>
        <v>0</v>
      </c>
      <c r="AB1958">
        <f t="shared" si="60"/>
        <v>-1</v>
      </c>
      <c r="AC1958" s="35" t="str">
        <f t="shared" si="61"/>
        <v/>
      </c>
    </row>
    <row r="1959" spans="27:29" ht="15.75">
      <c r="AA1959" s="56">
        <f>WEEKNUM(Z1959)</f>
        <v>0</v>
      </c>
      <c r="AB1959">
        <f t="shared" si="60"/>
        <v>-1</v>
      </c>
      <c r="AC1959" s="35" t="str">
        <f t="shared" si="61"/>
        <v/>
      </c>
    </row>
    <row r="1960" spans="27:29" ht="15.75">
      <c r="AA1960" s="56">
        <f>WEEKNUM(Z1960)</f>
        <v>0</v>
      </c>
      <c r="AB1960">
        <f t="shared" si="60"/>
        <v>-1</v>
      </c>
      <c r="AC1960" s="35" t="str">
        <f t="shared" si="61"/>
        <v/>
      </c>
    </row>
    <row r="1961" spans="27:29" ht="15.75">
      <c r="AA1961" s="56">
        <f>WEEKNUM(Z1961)</f>
        <v>0</v>
      </c>
      <c r="AB1961">
        <f t="shared" si="60"/>
        <v>-1</v>
      </c>
      <c r="AC1961" s="35" t="str">
        <f t="shared" si="61"/>
        <v/>
      </c>
    </row>
    <row r="1962" spans="27:29" ht="15.75">
      <c r="AA1962" s="56">
        <f>WEEKNUM(Z1962)</f>
        <v>0</v>
      </c>
      <c r="AB1962">
        <f t="shared" si="60"/>
        <v>-1</v>
      </c>
      <c r="AC1962" s="35" t="str">
        <f t="shared" si="61"/>
        <v/>
      </c>
    </row>
    <row r="1963" spans="27:29" ht="15.75">
      <c r="AA1963" s="56">
        <f>WEEKNUM(Z1963)</f>
        <v>0</v>
      </c>
      <c r="AB1963">
        <f t="shared" si="60"/>
        <v>-1</v>
      </c>
      <c r="AC1963" s="35" t="str">
        <f t="shared" si="61"/>
        <v/>
      </c>
    </row>
    <row r="1964" spans="27:29" ht="15.75">
      <c r="AA1964" s="56">
        <f>WEEKNUM(Z1964)</f>
        <v>0</v>
      </c>
      <c r="AB1964">
        <f t="shared" si="60"/>
        <v>-1</v>
      </c>
      <c r="AC1964" s="35" t="str">
        <f t="shared" si="61"/>
        <v/>
      </c>
    </row>
    <row r="1965" spans="27:29" ht="15.75">
      <c r="AA1965" s="56">
        <f>WEEKNUM(Z1965)</f>
        <v>0</v>
      </c>
      <c r="AB1965">
        <f t="shared" si="60"/>
        <v>-1</v>
      </c>
      <c r="AC1965" s="35" t="str">
        <f t="shared" si="61"/>
        <v/>
      </c>
    </row>
    <row r="1966" spans="27:29" ht="15.75">
      <c r="AA1966" s="56">
        <f>WEEKNUM(Z1966)</f>
        <v>0</v>
      </c>
      <c r="AB1966">
        <f t="shared" si="60"/>
        <v>-1</v>
      </c>
      <c r="AC1966" s="35" t="str">
        <f t="shared" si="61"/>
        <v/>
      </c>
    </row>
    <row r="1967" spans="27:29" ht="15.75">
      <c r="AA1967" s="56">
        <f>WEEKNUM(Z1967)</f>
        <v>0</v>
      </c>
      <c r="AB1967">
        <f t="shared" si="60"/>
        <v>-1</v>
      </c>
      <c r="AC1967" s="35" t="str">
        <f t="shared" si="61"/>
        <v/>
      </c>
    </row>
    <row r="1968" spans="27:29" ht="15.75">
      <c r="AA1968" s="56">
        <f>WEEKNUM(Z1968)</f>
        <v>0</v>
      </c>
      <c r="AB1968">
        <f t="shared" si="60"/>
        <v>-1</v>
      </c>
      <c r="AC1968" s="35" t="str">
        <f t="shared" si="61"/>
        <v/>
      </c>
    </row>
    <row r="1969" spans="27:29" ht="15.75">
      <c r="AA1969" s="56">
        <f>WEEKNUM(Z1969)</f>
        <v>0</v>
      </c>
      <c r="AB1969">
        <f t="shared" si="60"/>
        <v>-1</v>
      </c>
      <c r="AC1969" s="35" t="str">
        <f t="shared" si="61"/>
        <v/>
      </c>
    </row>
    <row r="1970" spans="27:29" ht="15.75">
      <c r="AA1970" s="56">
        <f>WEEKNUM(Z1970)</f>
        <v>0</v>
      </c>
      <c r="AB1970">
        <f t="shared" si="60"/>
        <v>-1</v>
      </c>
      <c r="AC1970" s="35" t="str">
        <f t="shared" si="61"/>
        <v/>
      </c>
    </row>
    <row r="1971" spans="27:29" ht="15.75">
      <c r="AA1971" s="56">
        <f>WEEKNUM(Z1971)</f>
        <v>0</v>
      </c>
      <c r="AB1971">
        <f t="shared" si="60"/>
        <v>-1</v>
      </c>
      <c r="AC1971" s="35" t="str">
        <f t="shared" si="61"/>
        <v/>
      </c>
    </row>
    <row r="1972" spans="27:29" ht="15.75">
      <c r="AA1972" s="56">
        <f>WEEKNUM(Z1972)</f>
        <v>0</v>
      </c>
      <c r="AB1972">
        <f t="shared" si="60"/>
        <v>-1</v>
      </c>
      <c r="AC1972" s="35" t="str">
        <f t="shared" si="61"/>
        <v/>
      </c>
    </row>
    <row r="1973" spans="27:29" ht="15.75">
      <c r="AA1973" s="56">
        <f>WEEKNUM(Z1973)</f>
        <v>0</v>
      </c>
      <c r="AB1973">
        <f t="shared" si="60"/>
        <v>-1</v>
      </c>
      <c r="AC1973" s="35" t="str">
        <f t="shared" si="61"/>
        <v/>
      </c>
    </row>
    <row r="1974" spans="27:29" ht="15.75">
      <c r="AA1974" s="56">
        <f>WEEKNUM(Z1974)</f>
        <v>0</v>
      </c>
      <c r="AB1974">
        <f t="shared" si="60"/>
        <v>-1</v>
      </c>
      <c r="AC1974" s="35" t="str">
        <f t="shared" si="61"/>
        <v/>
      </c>
    </row>
    <row r="1975" spans="27:29" ht="15.75">
      <c r="AA1975" s="56">
        <f>WEEKNUM(Z1975)</f>
        <v>0</v>
      </c>
      <c r="AB1975">
        <f t="shared" si="60"/>
        <v>-1</v>
      </c>
      <c r="AC1975" s="35" t="str">
        <f t="shared" si="61"/>
        <v/>
      </c>
    </row>
    <row r="1976" spans="27:29" ht="15.75">
      <c r="AA1976" s="56">
        <f>WEEKNUM(Z1976)</f>
        <v>0</v>
      </c>
      <c r="AB1976">
        <f t="shared" si="60"/>
        <v>-1</v>
      </c>
      <c r="AC1976" s="35" t="str">
        <f t="shared" si="61"/>
        <v/>
      </c>
    </row>
    <row r="1977" spans="27:29" ht="15.75">
      <c r="AA1977" s="56">
        <f>WEEKNUM(Z1977)</f>
        <v>0</v>
      </c>
      <c r="AB1977">
        <f t="shared" si="60"/>
        <v>-1</v>
      </c>
      <c r="AC1977" s="35" t="str">
        <f t="shared" si="61"/>
        <v/>
      </c>
    </row>
    <row r="1978" spans="27:29" ht="15.75">
      <c r="AA1978" s="56">
        <f>WEEKNUM(Z1978)</f>
        <v>0</v>
      </c>
      <c r="AB1978">
        <f t="shared" si="60"/>
        <v>-1</v>
      </c>
      <c r="AC1978" s="35" t="str">
        <f t="shared" si="61"/>
        <v/>
      </c>
    </row>
    <row r="1979" spans="27:29" ht="15.75">
      <c r="AA1979" s="56">
        <f>WEEKNUM(Z1979)</f>
        <v>0</v>
      </c>
      <c r="AB1979">
        <f t="shared" si="60"/>
        <v>-1</v>
      </c>
      <c r="AC1979" s="35" t="str">
        <f t="shared" si="61"/>
        <v/>
      </c>
    </row>
    <row r="1980" spans="27:29" ht="15.75">
      <c r="AA1980" s="56">
        <f>WEEKNUM(Z1980)</f>
        <v>0</v>
      </c>
      <c r="AB1980">
        <f t="shared" si="60"/>
        <v>-1</v>
      </c>
      <c r="AC1980" s="35" t="str">
        <f t="shared" si="61"/>
        <v/>
      </c>
    </row>
    <row r="1981" spans="27:29" ht="15.75">
      <c r="AA1981" s="56">
        <f>WEEKNUM(Z1981)</f>
        <v>0</v>
      </c>
      <c r="AB1981">
        <f t="shared" si="60"/>
        <v>-1</v>
      </c>
      <c r="AC1981" s="35" t="str">
        <f t="shared" si="61"/>
        <v/>
      </c>
    </row>
    <row r="1982" spans="27:29" ht="15.75">
      <c r="AA1982" s="56">
        <f>WEEKNUM(Z1982)</f>
        <v>0</v>
      </c>
      <c r="AB1982">
        <f t="shared" si="60"/>
        <v>-1</v>
      </c>
      <c r="AC1982" s="35" t="str">
        <f t="shared" si="61"/>
        <v/>
      </c>
    </row>
    <row r="1983" spans="27:29" ht="15.75">
      <c r="AA1983" s="56">
        <f>WEEKNUM(Z1983)</f>
        <v>0</v>
      </c>
      <c r="AB1983">
        <f t="shared" si="60"/>
        <v>-1</v>
      </c>
      <c r="AC1983" s="35" t="str">
        <f t="shared" si="61"/>
        <v/>
      </c>
    </row>
    <row r="1984" spans="27:29" ht="15.75">
      <c r="AA1984" s="56">
        <f>WEEKNUM(Z1984)</f>
        <v>0</v>
      </c>
      <c r="AB1984">
        <f t="shared" si="60"/>
        <v>-1</v>
      </c>
      <c r="AC1984" s="35" t="str">
        <f t="shared" si="61"/>
        <v/>
      </c>
    </row>
    <row r="1985" spans="27:29" ht="15.75">
      <c r="AA1985" s="56">
        <f>WEEKNUM(Z1985)</f>
        <v>0</v>
      </c>
      <c r="AB1985">
        <f t="shared" si="60"/>
        <v>-1</v>
      </c>
      <c r="AC1985" s="35" t="str">
        <f t="shared" si="61"/>
        <v/>
      </c>
    </row>
    <row r="1986" spans="27:29" ht="15.75">
      <c r="AA1986" s="56">
        <f>WEEKNUM(Z1986)</f>
        <v>0</v>
      </c>
      <c r="AB1986">
        <f t="shared" si="60"/>
        <v>-1</v>
      </c>
      <c r="AC1986" s="35" t="str">
        <f t="shared" si="61"/>
        <v/>
      </c>
    </row>
    <row r="1987" spans="27:29" ht="15.75">
      <c r="AA1987" s="56">
        <f>WEEKNUM(Z1987)</f>
        <v>0</v>
      </c>
      <c r="AB1987">
        <f t="shared" ref="AB1987:AB2050" si="62">AA1987-1</f>
        <v>-1</v>
      </c>
      <c r="AC1987" s="35" t="str">
        <f t="shared" ref="AC1987:AC2050" si="63">IF(AB1987&gt;0,AB1987,"")</f>
        <v/>
      </c>
    </row>
    <row r="1988" spans="27:29" ht="15.75">
      <c r="AA1988" s="56">
        <f>WEEKNUM(Z1988)</f>
        <v>0</v>
      </c>
      <c r="AB1988">
        <f t="shared" si="62"/>
        <v>-1</v>
      </c>
      <c r="AC1988" s="35" t="str">
        <f t="shared" si="63"/>
        <v/>
      </c>
    </row>
    <row r="1989" spans="27:29" ht="15.75">
      <c r="AA1989" s="56">
        <f>WEEKNUM(Z1989)</f>
        <v>0</v>
      </c>
      <c r="AB1989">
        <f t="shared" si="62"/>
        <v>-1</v>
      </c>
      <c r="AC1989" s="35" t="str">
        <f t="shared" si="63"/>
        <v/>
      </c>
    </row>
    <row r="1990" spans="27:29" ht="15.75">
      <c r="AA1990" s="56">
        <f>WEEKNUM(Z1990)</f>
        <v>0</v>
      </c>
      <c r="AB1990">
        <f t="shared" si="62"/>
        <v>-1</v>
      </c>
      <c r="AC1990" s="35" t="str">
        <f t="shared" si="63"/>
        <v/>
      </c>
    </row>
    <row r="1991" spans="27:29" ht="15.75">
      <c r="AA1991" s="56">
        <f>WEEKNUM(Z1991)</f>
        <v>0</v>
      </c>
      <c r="AB1991">
        <f t="shared" si="62"/>
        <v>-1</v>
      </c>
      <c r="AC1991" s="35" t="str">
        <f t="shared" si="63"/>
        <v/>
      </c>
    </row>
    <row r="1992" spans="27:29" ht="15.75">
      <c r="AA1992" s="56">
        <f>WEEKNUM(Z1992)</f>
        <v>0</v>
      </c>
      <c r="AB1992">
        <f t="shared" si="62"/>
        <v>-1</v>
      </c>
      <c r="AC1992" s="35" t="str">
        <f t="shared" si="63"/>
        <v/>
      </c>
    </row>
    <row r="1993" spans="27:29" ht="15.75">
      <c r="AA1993" s="56">
        <f>WEEKNUM(Z1993)</f>
        <v>0</v>
      </c>
      <c r="AB1993">
        <f t="shared" si="62"/>
        <v>-1</v>
      </c>
      <c r="AC1993" s="35" t="str">
        <f t="shared" si="63"/>
        <v/>
      </c>
    </row>
    <row r="1994" spans="27:29" ht="15.75">
      <c r="AA1994" s="56">
        <f>WEEKNUM(Z1994)</f>
        <v>0</v>
      </c>
      <c r="AB1994">
        <f t="shared" si="62"/>
        <v>-1</v>
      </c>
      <c r="AC1994" s="35" t="str">
        <f t="shared" si="63"/>
        <v/>
      </c>
    </row>
    <row r="1995" spans="27:29" ht="15.75">
      <c r="AA1995" s="56">
        <f>WEEKNUM(Z1995)</f>
        <v>0</v>
      </c>
      <c r="AB1995">
        <f t="shared" si="62"/>
        <v>-1</v>
      </c>
      <c r="AC1995" s="35" t="str">
        <f t="shared" si="63"/>
        <v/>
      </c>
    </row>
    <row r="1996" spans="27:29" ht="15.75">
      <c r="AA1996" s="56">
        <f>WEEKNUM(Z1996)</f>
        <v>0</v>
      </c>
      <c r="AB1996">
        <f t="shared" si="62"/>
        <v>-1</v>
      </c>
      <c r="AC1996" s="35" t="str">
        <f t="shared" si="63"/>
        <v/>
      </c>
    </row>
    <row r="1997" spans="27:29" ht="15.75">
      <c r="AA1997" s="56">
        <f>WEEKNUM(Z1997)</f>
        <v>0</v>
      </c>
      <c r="AB1997">
        <f t="shared" si="62"/>
        <v>-1</v>
      </c>
      <c r="AC1997" s="35" t="str">
        <f t="shared" si="63"/>
        <v/>
      </c>
    </row>
    <row r="1998" spans="27:29" ht="15.75">
      <c r="AA1998" s="56">
        <f>WEEKNUM(Z1998)</f>
        <v>0</v>
      </c>
      <c r="AB1998">
        <f t="shared" si="62"/>
        <v>-1</v>
      </c>
      <c r="AC1998" s="35" t="str">
        <f t="shared" si="63"/>
        <v/>
      </c>
    </row>
    <row r="1999" spans="27:29" ht="15.75">
      <c r="AA1999" s="56">
        <f>WEEKNUM(Z1999)</f>
        <v>0</v>
      </c>
      <c r="AB1999">
        <f t="shared" si="62"/>
        <v>-1</v>
      </c>
      <c r="AC1999" s="35" t="str">
        <f t="shared" si="63"/>
        <v/>
      </c>
    </row>
    <row r="2000" spans="27:29" ht="15.75">
      <c r="AA2000" s="56">
        <f>WEEKNUM(Z2000)</f>
        <v>0</v>
      </c>
      <c r="AB2000">
        <f t="shared" si="62"/>
        <v>-1</v>
      </c>
      <c r="AC2000" s="35" t="str">
        <f t="shared" si="63"/>
        <v/>
      </c>
    </row>
    <row r="2001" spans="27:29" ht="15.75">
      <c r="AA2001" s="56">
        <f>WEEKNUM(Z2001)</f>
        <v>0</v>
      </c>
      <c r="AB2001">
        <f t="shared" si="62"/>
        <v>-1</v>
      </c>
      <c r="AC2001" s="35" t="str">
        <f t="shared" si="63"/>
        <v/>
      </c>
    </row>
    <row r="2002" spans="27:29" ht="15.75">
      <c r="AA2002" s="56">
        <f>WEEKNUM(Z2002)</f>
        <v>0</v>
      </c>
      <c r="AB2002">
        <f t="shared" si="62"/>
        <v>-1</v>
      </c>
      <c r="AC2002" s="35" t="str">
        <f t="shared" si="63"/>
        <v/>
      </c>
    </row>
    <row r="2003" spans="27:29" ht="15.75">
      <c r="AA2003" s="56">
        <f>WEEKNUM(Z2003)</f>
        <v>0</v>
      </c>
      <c r="AB2003">
        <f t="shared" si="62"/>
        <v>-1</v>
      </c>
      <c r="AC2003" s="35" t="str">
        <f t="shared" si="63"/>
        <v/>
      </c>
    </row>
    <row r="2004" spans="27:29" ht="15.75">
      <c r="AA2004" s="56">
        <f>WEEKNUM(Z2004)</f>
        <v>0</v>
      </c>
      <c r="AB2004">
        <f t="shared" si="62"/>
        <v>-1</v>
      </c>
      <c r="AC2004" s="35" t="str">
        <f t="shared" si="63"/>
        <v/>
      </c>
    </row>
    <row r="2005" spans="27:29" ht="15.75">
      <c r="AA2005" s="56">
        <f>WEEKNUM(Z2005)</f>
        <v>0</v>
      </c>
      <c r="AB2005">
        <f t="shared" si="62"/>
        <v>-1</v>
      </c>
      <c r="AC2005" s="35" t="str">
        <f t="shared" si="63"/>
        <v/>
      </c>
    </row>
    <row r="2006" spans="27:29" ht="15.75">
      <c r="AA2006" s="56">
        <f>WEEKNUM(Z2006)</f>
        <v>0</v>
      </c>
      <c r="AB2006">
        <f t="shared" si="62"/>
        <v>-1</v>
      </c>
      <c r="AC2006" s="35" t="str">
        <f t="shared" si="63"/>
        <v/>
      </c>
    </row>
    <row r="2007" spans="27:29" ht="15.75">
      <c r="AA2007" s="56">
        <f>WEEKNUM(Z2007)</f>
        <v>0</v>
      </c>
      <c r="AB2007">
        <f t="shared" si="62"/>
        <v>-1</v>
      </c>
      <c r="AC2007" s="35" t="str">
        <f t="shared" si="63"/>
        <v/>
      </c>
    </row>
    <row r="2008" spans="27:29" ht="15.75">
      <c r="AA2008" s="56">
        <f>WEEKNUM(Z2008)</f>
        <v>0</v>
      </c>
      <c r="AB2008">
        <f t="shared" si="62"/>
        <v>-1</v>
      </c>
      <c r="AC2008" s="35" t="str">
        <f t="shared" si="63"/>
        <v/>
      </c>
    </row>
    <row r="2009" spans="27:29" ht="15.75">
      <c r="AA2009" s="56">
        <f>WEEKNUM(Z2009)</f>
        <v>0</v>
      </c>
      <c r="AB2009">
        <f t="shared" si="62"/>
        <v>-1</v>
      </c>
      <c r="AC2009" s="35" t="str">
        <f t="shared" si="63"/>
        <v/>
      </c>
    </row>
    <row r="2010" spans="27:29" ht="15.75">
      <c r="AA2010" s="56">
        <f>WEEKNUM(Z2010)</f>
        <v>0</v>
      </c>
      <c r="AB2010">
        <f t="shared" si="62"/>
        <v>-1</v>
      </c>
      <c r="AC2010" s="35" t="str">
        <f t="shared" si="63"/>
        <v/>
      </c>
    </row>
    <row r="2011" spans="27:29" ht="15.75">
      <c r="AA2011" s="56">
        <f>WEEKNUM(Z2011)</f>
        <v>0</v>
      </c>
      <c r="AB2011">
        <f t="shared" si="62"/>
        <v>-1</v>
      </c>
      <c r="AC2011" s="35" t="str">
        <f t="shared" si="63"/>
        <v/>
      </c>
    </row>
    <row r="2012" spans="27:29" ht="15.75">
      <c r="AA2012" s="56">
        <f>WEEKNUM(Z2012)</f>
        <v>0</v>
      </c>
      <c r="AB2012">
        <f t="shared" si="62"/>
        <v>-1</v>
      </c>
      <c r="AC2012" s="35" t="str">
        <f t="shared" si="63"/>
        <v/>
      </c>
    </row>
    <row r="2013" spans="27:29" ht="15.75">
      <c r="AA2013" s="56">
        <f>WEEKNUM(Z2013)</f>
        <v>0</v>
      </c>
      <c r="AB2013">
        <f t="shared" si="62"/>
        <v>-1</v>
      </c>
      <c r="AC2013" s="35" t="str">
        <f t="shared" si="63"/>
        <v/>
      </c>
    </row>
    <row r="2014" spans="27:29" ht="15.75">
      <c r="AA2014" s="56">
        <f>WEEKNUM(Z2014)</f>
        <v>0</v>
      </c>
      <c r="AB2014">
        <f t="shared" si="62"/>
        <v>-1</v>
      </c>
      <c r="AC2014" s="35" t="str">
        <f t="shared" si="63"/>
        <v/>
      </c>
    </row>
    <row r="2015" spans="27:29" ht="15.75">
      <c r="AA2015" s="56">
        <f>WEEKNUM(Z2015)</f>
        <v>0</v>
      </c>
      <c r="AB2015">
        <f t="shared" si="62"/>
        <v>-1</v>
      </c>
      <c r="AC2015" s="35" t="str">
        <f t="shared" si="63"/>
        <v/>
      </c>
    </row>
    <row r="2016" spans="27:29" ht="15.75">
      <c r="AA2016" s="56">
        <f>WEEKNUM(Z2016)</f>
        <v>0</v>
      </c>
      <c r="AB2016">
        <f t="shared" si="62"/>
        <v>-1</v>
      </c>
      <c r="AC2016" s="35" t="str">
        <f t="shared" si="63"/>
        <v/>
      </c>
    </row>
    <row r="2017" spans="27:29" ht="15.75">
      <c r="AA2017" s="56">
        <f>WEEKNUM(Z2017)</f>
        <v>0</v>
      </c>
      <c r="AB2017">
        <f t="shared" si="62"/>
        <v>-1</v>
      </c>
      <c r="AC2017" s="35" t="str">
        <f t="shared" si="63"/>
        <v/>
      </c>
    </row>
    <row r="2018" spans="27:29" ht="15.75">
      <c r="AA2018" s="56">
        <f>WEEKNUM(Z2018)</f>
        <v>0</v>
      </c>
      <c r="AB2018">
        <f t="shared" si="62"/>
        <v>-1</v>
      </c>
      <c r="AC2018" s="35" t="str">
        <f t="shared" si="63"/>
        <v/>
      </c>
    </row>
    <row r="2019" spans="27:29" ht="15.75">
      <c r="AA2019" s="56">
        <f>WEEKNUM(Z2019)</f>
        <v>0</v>
      </c>
      <c r="AB2019">
        <f t="shared" si="62"/>
        <v>-1</v>
      </c>
      <c r="AC2019" s="35" t="str">
        <f t="shared" si="63"/>
        <v/>
      </c>
    </row>
    <row r="2020" spans="27:29" ht="15.75">
      <c r="AA2020" s="56">
        <f>WEEKNUM(Z2020)</f>
        <v>0</v>
      </c>
      <c r="AB2020">
        <f t="shared" si="62"/>
        <v>-1</v>
      </c>
      <c r="AC2020" s="35" t="str">
        <f t="shared" si="63"/>
        <v/>
      </c>
    </row>
    <row r="2021" spans="27:29" ht="15.75">
      <c r="AA2021" s="56">
        <f>WEEKNUM(Z2021)</f>
        <v>0</v>
      </c>
      <c r="AB2021">
        <f t="shared" si="62"/>
        <v>-1</v>
      </c>
      <c r="AC2021" s="35" t="str">
        <f t="shared" si="63"/>
        <v/>
      </c>
    </row>
    <row r="2022" spans="27:29" ht="15.75">
      <c r="AA2022" s="56">
        <f>WEEKNUM(Z2022)</f>
        <v>0</v>
      </c>
      <c r="AB2022">
        <f t="shared" si="62"/>
        <v>-1</v>
      </c>
      <c r="AC2022" s="35" t="str">
        <f t="shared" si="63"/>
        <v/>
      </c>
    </row>
    <row r="2023" spans="27:29" ht="15.75">
      <c r="AA2023" s="56">
        <f>WEEKNUM(Z2023)</f>
        <v>0</v>
      </c>
      <c r="AB2023">
        <f t="shared" si="62"/>
        <v>-1</v>
      </c>
      <c r="AC2023" s="35" t="str">
        <f t="shared" si="63"/>
        <v/>
      </c>
    </row>
    <row r="2024" spans="27:29" ht="15.75">
      <c r="AA2024" s="56">
        <f>WEEKNUM(Z2024)</f>
        <v>0</v>
      </c>
      <c r="AB2024">
        <f t="shared" si="62"/>
        <v>-1</v>
      </c>
      <c r="AC2024" s="35" t="str">
        <f t="shared" si="63"/>
        <v/>
      </c>
    </row>
    <row r="2025" spans="27:29" ht="15.75">
      <c r="AA2025" s="56">
        <f>WEEKNUM(Z2025)</f>
        <v>0</v>
      </c>
      <c r="AB2025">
        <f t="shared" si="62"/>
        <v>-1</v>
      </c>
      <c r="AC2025" s="35" t="str">
        <f t="shared" si="63"/>
        <v/>
      </c>
    </row>
    <row r="2026" spans="27:29" ht="15.75">
      <c r="AA2026" s="56">
        <f>WEEKNUM(Z2026)</f>
        <v>0</v>
      </c>
      <c r="AB2026">
        <f t="shared" si="62"/>
        <v>-1</v>
      </c>
      <c r="AC2026" s="35" t="str">
        <f t="shared" si="63"/>
        <v/>
      </c>
    </row>
    <row r="2027" spans="27:29" ht="15.75">
      <c r="AA2027" s="56">
        <f>WEEKNUM(Z2027)</f>
        <v>0</v>
      </c>
      <c r="AB2027">
        <f t="shared" si="62"/>
        <v>-1</v>
      </c>
      <c r="AC2027" s="35" t="str">
        <f t="shared" si="63"/>
        <v/>
      </c>
    </row>
    <row r="2028" spans="27:29" ht="15.75">
      <c r="AA2028" s="56">
        <f>WEEKNUM(Z2028)</f>
        <v>0</v>
      </c>
      <c r="AB2028">
        <f t="shared" si="62"/>
        <v>-1</v>
      </c>
      <c r="AC2028" s="35" t="str">
        <f t="shared" si="63"/>
        <v/>
      </c>
    </row>
    <row r="2029" spans="27:29" ht="15.75">
      <c r="AA2029" s="56">
        <f>WEEKNUM(Z2029)</f>
        <v>0</v>
      </c>
      <c r="AB2029">
        <f t="shared" si="62"/>
        <v>-1</v>
      </c>
      <c r="AC2029" s="35" t="str">
        <f t="shared" si="63"/>
        <v/>
      </c>
    </row>
    <row r="2030" spans="27:29" ht="15.75">
      <c r="AA2030" s="56">
        <f>WEEKNUM(Z2030)</f>
        <v>0</v>
      </c>
      <c r="AB2030">
        <f t="shared" si="62"/>
        <v>-1</v>
      </c>
      <c r="AC2030" s="35" t="str">
        <f t="shared" si="63"/>
        <v/>
      </c>
    </row>
    <row r="2031" spans="27:29" ht="15.75">
      <c r="AA2031" s="56">
        <f>WEEKNUM(Z2031)</f>
        <v>0</v>
      </c>
      <c r="AB2031">
        <f t="shared" si="62"/>
        <v>-1</v>
      </c>
      <c r="AC2031" s="35" t="str">
        <f t="shared" si="63"/>
        <v/>
      </c>
    </row>
    <row r="2032" spans="27:29" ht="15.75">
      <c r="AA2032" s="56">
        <f>WEEKNUM(Z2032)</f>
        <v>0</v>
      </c>
      <c r="AB2032">
        <f t="shared" si="62"/>
        <v>-1</v>
      </c>
      <c r="AC2032" s="35" t="str">
        <f t="shared" si="63"/>
        <v/>
      </c>
    </row>
    <row r="2033" spans="27:29" ht="15.75">
      <c r="AA2033" s="56">
        <f>WEEKNUM(Z2033)</f>
        <v>0</v>
      </c>
      <c r="AB2033">
        <f t="shared" si="62"/>
        <v>-1</v>
      </c>
      <c r="AC2033" s="35" t="str">
        <f t="shared" si="63"/>
        <v/>
      </c>
    </row>
    <row r="2034" spans="27:29" ht="15.75">
      <c r="AA2034" s="56">
        <f>WEEKNUM(Z2034)</f>
        <v>0</v>
      </c>
      <c r="AB2034">
        <f t="shared" si="62"/>
        <v>-1</v>
      </c>
      <c r="AC2034" s="35" t="str">
        <f t="shared" si="63"/>
        <v/>
      </c>
    </row>
    <row r="2035" spans="27:29" ht="15.75">
      <c r="AA2035" s="56">
        <f>WEEKNUM(Z2035)</f>
        <v>0</v>
      </c>
      <c r="AB2035">
        <f t="shared" si="62"/>
        <v>-1</v>
      </c>
      <c r="AC2035" s="35" t="str">
        <f t="shared" si="63"/>
        <v/>
      </c>
    </row>
    <row r="2036" spans="27:29" ht="15.75">
      <c r="AA2036" s="56">
        <f>WEEKNUM(Z2036)</f>
        <v>0</v>
      </c>
      <c r="AB2036">
        <f t="shared" si="62"/>
        <v>-1</v>
      </c>
      <c r="AC2036" s="35" t="str">
        <f t="shared" si="63"/>
        <v/>
      </c>
    </row>
    <row r="2037" spans="27:29" ht="15.75">
      <c r="AA2037" s="56">
        <f>WEEKNUM(Z2037)</f>
        <v>0</v>
      </c>
      <c r="AB2037">
        <f t="shared" si="62"/>
        <v>-1</v>
      </c>
      <c r="AC2037" s="35" t="str">
        <f t="shared" si="63"/>
        <v/>
      </c>
    </row>
    <row r="2038" spans="27:29" ht="15.75">
      <c r="AA2038" s="56">
        <f>WEEKNUM(Z2038)</f>
        <v>0</v>
      </c>
      <c r="AB2038">
        <f t="shared" si="62"/>
        <v>-1</v>
      </c>
      <c r="AC2038" s="35" t="str">
        <f t="shared" si="63"/>
        <v/>
      </c>
    </row>
    <row r="2039" spans="27:29" ht="15.75">
      <c r="AA2039" s="56">
        <f>WEEKNUM(Z2039)</f>
        <v>0</v>
      </c>
      <c r="AB2039">
        <f t="shared" si="62"/>
        <v>-1</v>
      </c>
      <c r="AC2039" s="35" t="str">
        <f t="shared" si="63"/>
        <v/>
      </c>
    </row>
    <row r="2040" spans="27:29" ht="15.75">
      <c r="AA2040" s="56">
        <f>WEEKNUM(Z2040)</f>
        <v>0</v>
      </c>
      <c r="AB2040">
        <f t="shared" si="62"/>
        <v>-1</v>
      </c>
      <c r="AC2040" s="35" t="str">
        <f t="shared" si="63"/>
        <v/>
      </c>
    </row>
    <row r="2041" spans="27:29" ht="15.75">
      <c r="AA2041" s="56">
        <f>WEEKNUM(Z2041)</f>
        <v>0</v>
      </c>
      <c r="AB2041">
        <f t="shared" si="62"/>
        <v>-1</v>
      </c>
      <c r="AC2041" s="35" t="str">
        <f t="shared" si="63"/>
        <v/>
      </c>
    </row>
    <row r="2042" spans="27:29" ht="15.75">
      <c r="AA2042" s="56">
        <f>WEEKNUM(Z2042)</f>
        <v>0</v>
      </c>
      <c r="AB2042">
        <f t="shared" si="62"/>
        <v>-1</v>
      </c>
      <c r="AC2042" s="35" t="str">
        <f t="shared" si="63"/>
        <v/>
      </c>
    </row>
    <row r="2043" spans="27:29" ht="15.75">
      <c r="AA2043" s="56">
        <f>WEEKNUM(Z2043)</f>
        <v>0</v>
      </c>
      <c r="AB2043">
        <f t="shared" si="62"/>
        <v>-1</v>
      </c>
      <c r="AC2043" s="35" t="str">
        <f t="shared" si="63"/>
        <v/>
      </c>
    </row>
    <row r="2044" spans="27:29" ht="15.75">
      <c r="AA2044" s="56">
        <f>WEEKNUM(Z2044)</f>
        <v>0</v>
      </c>
      <c r="AB2044">
        <f t="shared" si="62"/>
        <v>-1</v>
      </c>
      <c r="AC2044" s="35" t="str">
        <f t="shared" si="63"/>
        <v/>
      </c>
    </row>
    <row r="2045" spans="27:29" ht="15.75">
      <c r="AA2045" s="56">
        <f>WEEKNUM(Z2045)</f>
        <v>0</v>
      </c>
      <c r="AB2045">
        <f t="shared" si="62"/>
        <v>-1</v>
      </c>
      <c r="AC2045" s="35" t="str">
        <f t="shared" si="63"/>
        <v/>
      </c>
    </row>
    <row r="2046" spans="27:29" ht="15.75">
      <c r="AA2046" s="56">
        <f>WEEKNUM(Z2046)</f>
        <v>0</v>
      </c>
      <c r="AB2046">
        <f t="shared" si="62"/>
        <v>-1</v>
      </c>
      <c r="AC2046" s="35" t="str">
        <f t="shared" si="63"/>
        <v/>
      </c>
    </row>
    <row r="2047" spans="27:29" ht="15.75">
      <c r="AA2047" s="56">
        <f>WEEKNUM(Z2047)</f>
        <v>0</v>
      </c>
      <c r="AB2047">
        <f t="shared" si="62"/>
        <v>-1</v>
      </c>
      <c r="AC2047" s="35" t="str">
        <f t="shared" si="63"/>
        <v/>
      </c>
    </row>
    <row r="2048" spans="27:29" ht="15.75">
      <c r="AA2048" s="56">
        <f>WEEKNUM(Z2048)</f>
        <v>0</v>
      </c>
      <c r="AB2048">
        <f t="shared" si="62"/>
        <v>-1</v>
      </c>
      <c r="AC2048" s="35" t="str">
        <f t="shared" si="63"/>
        <v/>
      </c>
    </row>
    <row r="2049" spans="27:29" ht="15.75">
      <c r="AA2049" s="56">
        <f>WEEKNUM(Z2049)</f>
        <v>0</v>
      </c>
      <c r="AB2049">
        <f t="shared" si="62"/>
        <v>-1</v>
      </c>
      <c r="AC2049" s="35" t="str">
        <f t="shared" si="63"/>
        <v/>
      </c>
    </row>
    <row r="2050" spans="27:29" ht="15.75">
      <c r="AA2050" s="56">
        <f>WEEKNUM(Z2050)</f>
        <v>0</v>
      </c>
      <c r="AB2050">
        <f t="shared" si="62"/>
        <v>-1</v>
      </c>
      <c r="AC2050" s="35" t="str">
        <f t="shared" si="63"/>
        <v/>
      </c>
    </row>
    <row r="2051" spans="27:29" ht="15.75">
      <c r="AA2051" s="56">
        <f>WEEKNUM(Z2051)</f>
        <v>0</v>
      </c>
      <c r="AB2051">
        <f t="shared" ref="AB2051:AB2114" si="64">AA2051-1</f>
        <v>-1</v>
      </c>
      <c r="AC2051" s="35" t="str">
        <f t="shared" ref="AC2051:AC2114" si="65">IF(AB2051&gt;0,AB2051,"")</f>
        <v/>
      </c>
    </row>
    <row r="2052" spans="27:29" ht="15.75">
      <c r="AA2052" s="56">
        <f>WEEKNUM(Z2052)</f>
        <v>0</v>
      </c>
      <c r="AB2052">
        <f t="shared" si="64"/>
        <v>-1</v>
      </c>
      <c r="AC2052" s="35" t="str">
        <f t="shared" si="65"/>
        <v/>
      </c>
    </row>
    <row r="2053" spans="27:29" ht="15.75">
      <c r="AA2053" s="56">
        <f>WEEKNUM(Z2053)</f>
        <v>0</v>
      </c>
      <c r="AB2053">
        <f t="shared" si="64"/>
        <v>-1</v>
      </c>
      <c r="AC2053" s="35" t="str">
        <f t="shared" si="65"/>
        <v/>
      </c>
    </row>
    <row r="2054" spans="27:29" ht="15.75">
      <c r="AA2054" s="56">
        <f>WEEKNUM(Z2054)</f>
        <v>0</v>
      </c>
      <c r="AB2054">
        <f t="shared" si="64"/>
        <v>-1</v>
      </c>
      <c r="AC2054" s="35" t="str">
        <f t="shared" si="65"/>
        <v/>
      </c>
    </row>
    <row r="2055" spans="27:29" ht="15.75">
      <c r="AA2055" s="56">
        <f>WEEKNUM(Z2055)</f>
        <v>0</v>
      </c>
      <c r="AB2055">
        <f t="shared" si="64"/>
        <v>-1</v>
      </c>
      <c r="AC2055" s="35" t="str">
        <f t="shared" si="65"/>
        <v/>
      </c>
    </row>
    <row r="2056" spans="27:29" ht="15.75">
      <c r="AA2056" s="56">
        <f>WEEKNUM(Z2056)</f>
        <v>0</v>
      </c>
      <c r="AB2056">
        <f t="shared" si="64"/>
        <v>-1</v>
      </c>
      <c r="AC2056" s="35" t="str">
        <f t="shared" si="65"/>
        <v/>
      </c>
    </row>
    <row r="2057" spans="27:29" ht="15.75">
      <c r="AA2057" s="56">
        <f>WEEKNUM(Z2057)</f>
        <v>0</v>
      </c>
      <c r="AB2057">
        <f t="shared" si="64"/>
        <v>-1</v>
      </c>
      <c r="AC2057" s="35" t="str">
        <f t="shared" si="65"/>
        <v/>
      </c>
    </row>
    <row r="2058" spans="27:29" ht="15.75">
      <c r="AA2058" s="56">
        <f>WEEKNUM(Z2058)</f>
        <v>0</v>
      </c>
      <c r="AB2058">
        <f t="shared" si="64"/>
        <v>-1</v>
      </c>
      <c r="AC2058" s="35" t="str">
        <f t="shared" si="65"/>
        <v/>
      </c>
    </row>
    <row r="2059" spans="27:29" ht="15.75">
      <c r="AA2059" s="56">
        <f>WEEKNUM(Z2059)</f>
        <v>0</v>
      </c>
      <c r="AB2059">
        <f t="shared" si="64"/>
        <v>-1</v>
      </c>
      <c r="AC2059" s="35" t="str">
        <f t="shared" si="65"/>
        <v/>
      </c>
    </row>
    <row r="2060" spans="27:29" ht="15.75">
      <c r="AA2060" s="56">
        <f>WEEKNUM(Z2060)</f>
        <v>0</v>
      </c>
      <c r="AB2060">
        <f t="shared" si="64"/>
        <v>-1</v>
      </c>
      <c r="AC2060" s="35" t="str">
        <f t="shared" si="65"/>
        <v/>
      </c>
    </row>
    <row r="2061" spans="27:29" ht="15.75">
      <c r="AA2061" s="56">
        <f>WEEKNUM(Z2061)</f>
        <v>0</v>
      </c>
      <c r="AB2061">
        <f t="shared" si="64"/>
        <v>-1</v>
      </c>
      <c r="AC2061" s="35" t="str">
        <f t="shared" si="65"/>
        <v/>
      </c>
    </row>
    <row r="2062" spans="27:29" ht="15.75">
      <c r="AA2062" s="56">
        <f>WEEKNUM(Z2062)</f>
        <v>0</v>
      </c>
      <c r="AB2062">
        <f t="shared" si="64"/>
        <v>-1</v>
      </c>
      <c r="AC2062" s="35" t="str">
        <f t="shared" si="65"/>
        <v/>
      </c>
    </row>
    <row r="2063" spans="27:29" ht="15.75">
      <c r="AA2063" s="56">
        <f>WEEKNUM(Z2063)</f>
        <v>0</v>
      </c>
      <c r="AB2063">
        <f t="shared" si="64"/>
        <v>-1</v>
      </c>
      <c r="AC2063" s="35" t="str">
        <f t="shared" si="65"/>
        <v/>
      </c>
    </row>
    <row r="2064" spans="27:29" ht="15.75">
      <c r="AA2064" s="56">
        <f>WEEKNUM(Z2064)</f>
        <v>0</v>
      </c>
      <c r="AB2064">
        <f t="shared" si="64"/>
        <v>-1</v>
      </c>
      <c r="AC2064" s="35" t="str">
        <f t="shared" si="65"/>
        <v/>
      </c>
    </row>
    <row r="2065" spans="27:29" ht="15.75">
      <c r="AA2065" s="56">
        <f>WEEKNUM(Z2065)</f>
        <v>0</v>
      </c>
      <c r="AB2065">
        <f t="shared" si="64"/>
        <v>-1</v>
      </c>
      <c r="AC2065" s="35" t="str">
        <f t="shared" si="65"/>
        <v/>
      </c>
    </row>
    <row r="2066" spans="27:29" ht="15.75">
      <c r="AA2066" s="56">
        <f>WEEKNUM(Z2066)</f>
        <v>0</v>
      </c>
      <c r="AB2066">
        <f t="shared" si="64"/>
        <v>-1</v>
      </c>
      <c r="AC2066" s="35" t="str">
        <f t="shared" si="65"/>
        <v/>
      </c>
    </row>
    <row r="2067" spans="27:29" ht="15.75">
      <c r="AA2067" s="56">
        <f>WEEKNUM(Z2067)</f>
        <v>0</v>
      </c>
      <c r="AB2067">
        <f t="shared" si="64"/>
        <v>-1</v>
      </c>
      <c r="AC2067" s="35" t="str">
        <f t="shared" si="65"/>
        <v/>
      </c>
    </row>
    <row r="2068" spans="27:29" ht="15.75">
      <c r="AA2068" s="56">
        <f>WEEKNUM(Z2068)</f>
        <v>0</v>
      </c>
      <c r="AB2068">
        <f t="shared" si="64"/>
        <v>-1</v>
      </c>
      <c r="AC2068" s="35" t="str">
        <f t="shared" si="65"/>
        <v/>
      </c>
    </row>
    <row r="2069" spans="27:29" ht="15.75">
      <c r="AA2069" s="56">
        <f>WEEKNUM(Z2069)</f>
        <v>0</v>
      </c>
      <c r="AB2069">
        <f t="shared" si="64"/>
        <v>-1</v>
      </c>
      <c r="AC2069" s="35" t="str">
        <f t="shared" si="65"/>
        <v/>
      </c>
    </row>
    <row r="2070" spans="27:29" ht="15.75">
      <c r="AA2070" s="56">
        <f>WEEKNUM(Z2070)</f>
        <v>0</v>
      </c>
      <c r="AB2070">
        <f t="shared" si="64"/>
        <v>-1</v>
      </c>
      <c r="AC2070" s="35" t="str">
        <f t="shared" si="65"/>
        <v/>
      </c>
    </row>
    <row r="2071" spans="27:29" ht="15.75">
      <c r="AA2071" s="56">
        <f>WEEKNUM(Z2071)</f>
        <v>0</v>
      </c>
      <c r="AB2071">
        <f t="shared" si="64"/>
        <v>-1</v>
      </c>
      <c r="AC2071" s="35" t="str">
        <f t="shared" si="65"/>
        <v/>
      </c>
    </row>
    <row r="2072" spans="27:29" ht="15.75">
      <c r="AA2072" s="56">
        <f>WEEKNUM(Z2072)</f>
        <v>0</v>
      </c>
      <c r="AB2072">
        <f t="shared" si="64"/>
        <v>-1</v>
      </c>
      <c r="AC2072" s="35" t="str">
        <f t="shared" si="65"/>
        <v/>
      </c>
    </row>
    <row r="2073" spans="27:29" ht="15.75">
      <c r="AA2073" s="56">
        <f>WEEKNUM(Z2073)</f>
        <v>0</v>
      </c>
      <c r="AB2073">
        <f t="shared" si="64"/>
        <v>-1</v>
      </c>
      <c r="AC2073" s="35" t="str">
        <f t="shared" si="65"/>
        <v/>
      </c>
    </row>
    <row r="2074" spans="27:29" ht="15.75">
      <c r="AA2074" s="56">
        <f>WEEKNUM(Z2074)</f>
        <v>0</v>
      </c>
      <c r="AB2074">
        <f t="shared" si="64"/>
        <v>-1</v>
      </c>
      <c r="AC2074" s="35" t="str">
        <f t="shared" si="65"/>
        <v/>
      </c>
    </row>
    <row r="2075" spans="27:29" ht="15.75">
      <c r="AA2075" s="56">
        <f>WEEKNUM(Z2075)</f>
        <v>0</v>
      </c>
      <c r="AB2075">
        <f t="shared" si="64"/>
        <v>-1</v>
      </c>
      <c r="AC2075" s="35" t="str">
        <f t="shared" si="65"/>
        <v/>
      </c>
    </row>
    <row r="2076" spans="27:29" ht="15.75">
      <c r="AA2076" s="56">
        <f>WEEKNUM(Z2076)</f>
        <v>0</v>
      </c>
      <c r="AB2076">
        <f t="shared" si="64"/>
        <v>-1</v>
      </c>
      <c r="AC2076" s="35" t="str">
        <f t="shared" si="65"/>
        <v/>
      </c>
    </row>
    <row r="2077" spans="27:29" ht="15.75">
      <c r="AA2077" s="56">
        <f>WEEKNUM(Z2077)</f>
        <v>0</v>
      </c>
      <c r="AB2077">
        <f t="shared" si="64"/>
        <v>-1</v>
      </c>
      <c r="AC2077" s="35" t="str">
        <f t="shared" si="65"/>
        <v/>
      </c>
    </row>
    <row r="2078" spans="27:29" ht="15.75">
      <c r="AA2078" s="56">
        <f>WEEKNUM(Z2078)</f>
        <v>0</v>
      </c>
      <c r="AB2078">
        <f t="shared" si="64"/>
        <v>-1</v>
      </c>
      <c r="AC2078" s="35" t="str">
        <f t="shared" si="65"/>
        <v/>
      </c>
    </row>
    <row r="2079" spans="27:29" ht="15.75">
      <c r="AA2079" s="56">
        <f>WEEKNUM(Z2079)</f>
        <v>0</v>
      </c>
      <c r="AB2079">
        <f t="shared" si="64"/>
        <v>-1</v>
      </c>
      <c r="AC2079" s="35" t="str">
        <f t="shared" si="65"/>
        <v/>
      </c>
    </row>
    <row r="2080" spans="27:29" ht="15.75">
      <c r="AA2080" s="56">
        <f>WEEKNUM(Z2080)</f>
        <v>0</v>
      </c>
      <c r="AB2080">
        <f t="shared" si="64"/>
        <v>-1</v>
      </c>
      <c r="AC2080" s="35" t="str">
        <f t="shared" si="65"/>
        <v/>
      </c>
    </row>
    <row r="2081" spans="27:29" ht="15.75">
      <c r="AA2081" s="56">
        <f>WEEKNUM(Z2081)</f>
        <v>0</v>
      </c>
      <c r="AB2081">
        <f t="shared" si="64"/>
        <v>-1</v>
      </c>
      <c r="AC2081" s="35" t="str">
        <f t="shared" si="65"/>
        <v/>
      </c>
    </row>
    <row r="2082" spans="27:29" ht="15.75">
      <c r="AA2082" s="56">
        <f>WEEKNUM(Z2082)</f>
        <v>0</v>
      </c>
      <c r="AB2082">
        <f t="shared" si="64"/>
        <v>-1</v>
      </c>
      <c r="AC2082" s="35" t="str">
        <f t="shared" si="65"/>
        <v/>
      </c>
    </row>
    <row r="2083" spans="27:29" ht="15.75">
      <c r="AA2083" s="56">
        <f>WEEKNUM(Z2083)</f>
        <v>0</v>
      </c>
      <c r="AB2083">
        <f t="shared" si="64"/>
        <v>-1</v>
      </c>
      <c r="AC2083" s="35" t="str">
        <f t="shared" si="65"/>
        <v/>
      </c>
    </row>
    <row r="2084" spans="27:29" ht="15.75">
      <c r="AA2084" s="56">
        <f>WEEKNUM(Z2084)</f>
        <v>0</v>
      </c>
      <c r="AB2084">
        <f t="shared" si="64"/>
        <v>-1</v>
      </c>
      <c r="AC2084" s="35" t="str">
        <f t="shared" si="65"/>
        <v/>
      </c>
    </row>
    <row r="2085" spans="27:29" ht="15.75">
      <c r="AA2085" s="56">
        <f>WEEKNUM(Z2085)</f>
        <v>0</v>
      </c>
      <c r="AB2085">
        <f t="shared" si="64"/>
        <v>-1</v>
      </c>
      <c r="AC2085" s="35" t="str">
        <f t="shared" si="65"/>
        <v/>
      </c>
    </row>
    <row r="2086" spans="27:29" ht="15.75">
      <c r="AA2086" s="56">
        <f>WEEKNUM(Z2086)</f>
        <v>0</v>
      </c>
      <c r="AB2086">
        <f t="shared" si="64"/>
        <v>-1</v>
      </c>
      <c r="AC2086" s="35" t="str">
        <f t="shared" si="65"/>
        <v/>
      </c>
    </row>
    <row r="2087" spans="27:29" ht="15.75">
      <c r="AA2087" s="56">
        <f>WEEKNUM(Z2087)</f>
        <v>0</v>
      </c>
      <c r="AB2087">
        <f t="shared" si="64"/>
        <v>-1</v>
      </c>
      <c r="AC2087" s="35" t="str">
        <f t="shared" si="65"/>
        <v/>
      </c>
    </row>
    <row r="2088" spans="27:29" ht="15.75">
      <c r="AA2088" s="56">
        <f>WEEKNUM(Z2088)</f>
        <v>0</v>
      </c>
      <c r="AB2088">
        <f t="shared" si="64"/>
        <v>-1</v>
      </c>
      <c r="AC2088" s="35" t="str">
        <f t="shared" si="65"/>
        <v/>
      </c>
    </row>
    <row r="2089" spans="27:29" ht="15.75">
      <c r="AA2089" s="56">
        <f>WEEKNUM(Z2089)</f>
        <v>0</v>
      </c>
      <c r="AB2089">
        <f t="shared" si="64"/>
        <v>-1</v>
      </c>
      <c r="AC2089" s="35" t="str">
        <f t="shared" si="65"/>
        <v/>
      </c>
    </row>
    <row r="2090" spans="27:29" ht="15.75">
      <c r="AA2090" s="56">
        <f>WEEKNUM(Z2090)</f>
        <v>0</v>
      </c>
      <c r="AB2090">
        <f t="shared" si="64"/>
        <v>-1</v>
      </c>
      <c r="AC2090" s="35" t="str">
        <f t="shared" si="65"/>
        <v/>
      </c>
    </row>
    <row r="2091" spans="27:29" ht="15.75">
      <c r="AA2091" s="56">
        <f>WEEKNUM(Z2091)</f>
        <v>0</v>
      </c>
      <c r="AB2091">
        <f t="shared" si="64"/>
        <v>-1</v>
      </c>
      <c r="AC2091" s="35" t="str">
        <f t="shared" si="65"/>
        <v/>
      </c>
    </row>
    <row r="2092" spans="27:29" ht="15.75">
      <c r="AA2092" s="56">
        <f>WEEKNUM(Z2092)</f>
        <v>0</v>
      </c>
      <c r="AB2092">
        <f t="shared" si="64"/>
        <v>-1</v>
      </c>
      <c r="AC2092" s="35" t="str">
        <f t="shared" si="65"/>
        <v/>
      </c>
    </row>
    <row r="2093" spans="27:29" ht="15.75">
      <c r="AA2093" s="56">
        <f>WEEKNUM(Z2093)</f>
        <v>0</v>
      </c>
      <c r="AB2093">
        <f t="shared" si="64"/>
        <v>-1</v>
      </c>
      <c r="AC2093" s="35" t="str">
        <f t="shared" si="65"/>
        <v/>
      </c>
    </row>
    <row r="2094" spans="27:29" ht="15.75">
      <c r="AA2094" s="56">
        <f>WEEKNUM(Z2094)</f>
        <v>0</v>
      </c>
      <c r="AB2094">
        <f t="shared" si="64"/>
        <v>-1</v>
      </c>
      <c r="AC2094" s="35" t="str">
        <f t="shared" si="65"/>
        <v/>
      </c>
    </row>
    <row r="2095" spans="27:29" ht="15.75">
      <c r="AA2095" s="56">
        <f>WEEKNUM(Z2095)</f>
        <v>0</v>
      </c>
      <c r="AB2095">
        <f t="shared" si="64"/>
        <v>-1</v>
      </c>
      <c r="AC2095" s="35" t="str">
        <f t="shared" si="65"/>
        <v/>
      </c>
    </row>
    <row r="2096" spans="27:29" ht="15.75">
      <c r="AA2096" s="56">
        <f>WEEKNUM(Z2096)</f>
        <v>0</v>
      </c>
      <c r="AB2096">
        <f t="shared" si="64"/>
        <v>-1</v>
      </c>
      <c r="AC2096" s="35" t="str">
        <f t="shared" si="65"/>
        <v/>
      </c>
    </row>
    <row r="2097" spans="27:29" ht="15.75">
      <c r="AA2097" s="56">
        <f>WEEKNUM(Z2097)</f>
        <v>0</v>
      </c>
      <c r="AB2097">
        <f t="shared" si="64"/>
        <v>-1</v>
      </c>
      <c r="AC2097" s="35" t="str">
        <f t="shared" si="65"/>
        <v/>
      </c>
    </row>
    <row r="2098" spans="27:29" ht="15.75">
      <c r="AA2098" s="56">
        <f>WEEKNUM(Z2098)</f>
        <v>0</v>
      </c>
      <c r="AB2098">
        <f t="shared" si="64"/>
        <v>-1</v>
      </c>
      <c r="AC2098" s="35" t="str">
        <f t="shared" si="65"/>
        <v/>
      </c>
    </row>
    <row r="2099" spans="27:29" ht="15.75">
      <c r="AA2099" s="56">
        <f>WEEKNUM(Z2099)</f>
        <v>0</v>
      </c>
      <c r="AB2099">
        <f t="shared" si="64"/>
        <v>-1</v>
      </c>
      <c r="AC2099" s="35" t="str">
        <f t="shared" si="65"/>
        <v/>
      </c>
    </row>
    <row r="2100" spans="27:29" ht="15.75">
      <c r="AA2100" s="56">
        <f>WEEKNUM(Z2100)</f>
        <v>0</v>
      </c>
      <c r="AB2100">
        <f t="shared" si="64"/>
        <v>-1</v>
      </c>
      <c r="AC2100" s="35" t="str">
        <f t="shared" si="65"/>
        <v/>
      </c>
    </row>
    <row r="2101" spans="27:29" ht="15.75">
      <c r="AA2101" s="56">
        <f>WEEKNUM(Z2101)</f>
        <v>0</v>
      </c>
      <c r="AB2101">
        <f t="shared" si="64"/>
        <v>-1</v>
      </c>
      <c r="AC2101" s="35" t="str">
        <f t="shared" si="65"/>
        <v/>
      </c>
    </row>
    <row r="2102" spans="27:29" ht="15.75">
      <c r="AA2102" s="56">
        <f>WEEKNUM(Z2102)</f>
        <v>0</v>
      </c>
      <c r="AB2102">
        <f t="shared" si="64"/>
        <v>-1</v>
      </c>
      <c r="AC2102" s="35" t="str">
        <f t="shared" si="65"/>
        <v/>
      </c>
    </row>
    <row r="2103" spans="27:29" ht="15.75">
      <c r="AA2103" s="56">
        <f>WEEKNUM(Z2103)</f>
        <v>0</v>
      </c>
      <c r="AB2103">
        <f t="shared" si="64"/>
        <v>-1</v>
      </c>
      <c r="AC2103" s="35" t="str">
        <f t="shared" si="65"/>
        <v/>
      </c>
    </row>
    <row r="2104" spans="27:29" ht="15.75">
      <c r="AA2104" s="56">
        <f>WEEKNUM(Z2104)</f>
        <v>0</v>
      </c>
      <c r="AB2104">
        <f t="shared" si="64"/>
        <v>-1</v>
      </c>
      <c r="AC2104" s="35" t="str">
        <f t="shared" si="65"/>
        <v/>
      </c>
    </row>
    <row r="2105" spans="27:29" ht="15.75">
      <c r="AA2105" s="56">
        <f>WEEKNUM(Z2105)</f>
        <v>0</v>
      </c>
      <c r="AB2105">
        <f t="shared" si="64"/>
        <v>-1</v>
      </c>
      <c r="AC2105" s="35" t="str">
        <f t="shared" si="65"/>
        <v/>
      </c>
    </row>
    <row r="2106" spans="27:29" ht="15.75">
      <c r="AA2106" s="56">
        <f>WEEKNUM(Z2106)</f>
        <v>0</v>
      </c>
      <c r="AB2106">
        <f t="shared" si="64"/>
        <v>-1</v>
      </c>
      <c r="AC2106" s="35" t="str">
        <f t="shared" si="65"/>
        <v/>
      </c>
    </row>
    <row r="2107" spans="27:29" ht="15.75">
      <c r="AA2107" s="56">
        <f>WEEKNUM(Z2107)</f>
        <v>0</v>
      </c>
      <c r="AB2107">
        <f t="shared" si="64"/>
        <v>-1</v>
      </c>
      <c r="AC2107" s="35" t="str">
        <f t="shared" si="65"/>
        <v/>
      </c>
    </row>
    <row r="2108" spans="27:29" ht="15.75">
      <c r="AA2108" s="56">
        <f>WEEKNUM(Z2108)</f>
        <v>0</v>
      </c>
      <c r="AB2108">
        <f t="shared" si="64"/>
        <v>-1</v>
      </c>
      <c r="AC2108" s="35" t="str">
        <f t="shared" si="65"/>
        <v/>
      </c>
    </row>
    <row r="2109" spans="27:29" ht="15.75">
      <c r="AA2109" s="56">
        <f>WEEKNUM(Z2109)</f>
        <v>0</v>
      </c>
      <c r="AB2109">
        <f t="shared" si="64"/>
        <v>-1</v>
      </c>
      <c r="AC2109" s="35" t="str">
        <f t="shared" si="65"/>
        <v/>
      </c>
    </row>
    <row r="2110" spans="27:29" ht="15.75">
      <c r="AA2110" s="56">
        <f>WEEKNUM(Z2110)</f>
        <v>0</v>
      </c>
      <c r="AB2110">
        <f t="shared" si="64"/>
        <v>-1</v>
      </c>
      <c r="AC2110" s="35" t="str">
        <f t="shared" si="65"/>
        <v/>
      </c>
    </row>
    <row r="2111" spans="27:29" ht="15.75">
      <c r="AA2111" s="56">
        <f>WEEKNUM(Z2111)</f>
        <v>0</v>
      </c>
      <c r="AB2111">
        <f t="shared" si="64"/>
        <v>-1</v>
      </c>
      <c r="AC2111" s="35" t="str">
        <f t="shared" si="65"/>
        <v/>
      </c>
    </row>
    <row r="2112" spans="27:29" ht="15.75">
      <c r="AA2112" s="56">
        <f>WEEKNUM(Z2112)</f>
        <v>0</v>
      </c>
      <c r="AB2112">
        <f t="shared" si="64"/>
        <v>-1</v>
      </c>
      <c r="AC2112" s="35" t="str">
        <f t="shared" si="65"/>
        <v/>
      </c>
    </row>
    <row r="2113" spans="27:29" ht="15.75">
      <c r="AA2113" s="56">
        <f>WEEKNUM(Z2113)</f>
        <v>0</v>
      </c>
      <c r="AB2113">
        <f t="shared" si="64"/>
        <v>-1</v>
      </c>
      <c r="AC2113" s="35" t="str">
        <f t="shared" si="65"/>
        <v/>
      </c>
    </row>
    <row r="2114" spans="27:29" ht="15.75">
      <c r="AA2114" s="56">
        <f>WEEKNUM(Z2114)</f>
        <v>0</v>
      </c>
      <c r="AB2114">
        <f t="shared" si="64"/>
        <v>-1</v>
      </c>
      <c r="AC2114" s="35" t="str">
        <f t="shared" si="65"/>
        <v/>
      </c>
    </row>
    <row r="2115" spans="27:29" ht="15.75">
      <c r="AA2115" s="56">
        <f>WEEKNUM(Z2115)</f>
        <v>0</v>
      </c>
      <c r="AB2115">
        <f t="shared" ref="AB2115:AB2178" si="66">AA2115-1</f>
        <v>-1</v>
      </c>
      <c r="AC2115" s="35" t="str">
        <f t="shared" ref="AC2115:AC2178" si="67">IF(AB2115&gt;0,AB2115,"")</f>
        <v/>
      </c>
    </row>
    <row r="2116" spans="27:29" ht="15.75">
      <c r="AA2116" s="56">
        <f>WEEKNUM(Z2116)</f>
        <v>0</v>
      </c>
      <c r="AB2116">
        <f t="shared" si="66"/>
        <v>-1</v>
      </c>
      <c r="AC2116" s="35" t="str">
        <f t="shared" si="67"/>
        <v/>
      </c>
    </row>
    <row r="2117" spans="27:29" ht="15.75">
      <c r="AA2117" s="56">
        <f>WEEKNUM(Z2117)</f>
        <v>0</v>
      </c>
      <c r="AB2117">
        <f t="shared" si="66"/>
        <v>-1</v>
      </c>
      <c r="AC2117" s="35" t="str">
        <f t="shared" si="67"/>
        <v/>
      </c>
    </row>
    <row r="2118" spans="27:29" ht="15.75">
      <c r="AA2118" s="56">
        <f>WEEKNUM(Z2118)</f>
        <v>0</v>
      </c>
      <c r="AB2118">
        <f t="shared" si="66"/>
        <v>-1</v>
      </c>
      <c r="AC2118" s="35" t="str">
        <f t="shared" si="67"/>
        <v/>
      </c>
    </row>
    <row r="2119" spans="27:29" ht="15.75">
      <c r="AA2119" s="56">
        <f>WEEKNUM(Z2119)</f>
        <v>0</v>
      </c>
      <c r="AB2119">
        <f t="shared" si="66"/>
        <v>-1</v>
      </c>
      <c r="AC2119" s="35" t="str">
        <f t="shared" si="67"/>
        <v/>
      </c>
    </row>
    <row r="2120" spans="27:29" ht="15.75">
      <c r="AA2120" s="56">
        <f>WEEKNUM(Z2120)</f>
        <v>0</v>
      </c>
      <c r="AB2120">
        <f t="shared" si="66"/>
        <v>-1</v>
      </c>
      <c r="AC2120" s="35" t="str">
        <f t="shared" si="67"/>
        <v/>
      </c>
    </row>
    <row r="2121" spans="27:29" ht="15.75">
      <c r="AA2121" s="56">
        <f>WEEKNUM(Z2121)</f>
        <v>0</v>
      </c>
      <c r="AB2121">
        <f t="shared" si="66"/>
        <v>-1</v>
      </c>
      <c r="AC2121" s="35" t="str">
        <f t="shared" si="67"/>
        <v/>
      </c>
    </row>
    <row r="2122" spans="27:29" ht="15.75">
      <c r="AA2122" s="56">
        <f>WEEKNUM(Z2122)</f>
        <v>0</v>
      </c>
      <c r="AB2122">
        <f t="shared" si="66"/>
        <v>-1</v>
      </c>
      <c r="AC2122" s="35" t="str">
        <f t="shared" si="67"/>
        <v/>
      </c>
    </row>
    <row r="2123" spans="27:29" ht="15.75">
      <c r="AA2123" s="56">
        <f>WEEKNUM(Z2123)</f>
        <v>0</v>
      </c>
      <c r="AB2123">
        <f t="shared" si="66"/>
        <v>-1</v>
      </c>
      <c r="AC2123" s="35" t="str">
        <f t="shared" si="67"/>
        <v/>
      </c>
    </row>
    <row r="2124" spans="27:29" ht="15.75">
      <c r="AA2124" s="56">
        <f>WEEKNUM(Z2124)</f>
        <v>0</v>
      </c>
      <c r="AB2124">
        <f t="shared" si="66"/>
        <v>-1</v>
      </c>
      <c r="AC2124" s="35" t="str">
        <f t="shared" si="67"/>
        <v/>
      </c>
    </row>
    <row r="2125" spans="27:29" ht="15.75">
      <c r="AA2125" s="56">
        <f>WEEKNUM(Z2125)</f>
        <v>0</v>
      </c>
      <c r="AB2125">
        <f t="shared" si="66"/>
        <v>-1</v>
      </c>
      <c r="AC2125" s="35" t="str">
        <f t="shared" si="67"/>
        <v/>
      </c>
    </row>
    <row r="2126" spans="27:29" ht="15.75">
      <c r="AA2126" s="56">
        <f>WEEKNUM(Z2126)</f>
        <v>0</v>
      </c>
      <c r="AB2126">
        <f t="shared" si="66"/>
        <v>-1</v>
      </c>
      <c r="AC2126" s="35" t="str">
        <f t="shared" si="67"/>
        <v/>
      </c>
    </row>
    <row r="2127" spans="27:29" ht="15.75">
      <c r="AA2127" s="56">
        <f>WEEKNUM(Z2127)</f>
        <v>0</v>
      </c>
      <c r="AB2127">
        <f t="shared" si="66"/>
        <v>-1</v>
      </c>
      <c r="AC2127" s="35" t="str">
        <f t="shared" si="67"/>
        <v/>
      </c>
    </row>
    <row r="2128" spans="27:29" ht="15.75">
      <c r="AA2128" s="56">
        <f>WEEKNUM(Z2128)</f>
        <v>0</v>
      </c>
      <c r="AB2128">
        <f t="shared" si="66"/>
        <v>-1</v>
      </c>
      <c r="AC2128" s="35" t="str">
        <f t="shared" si="67"/>
        <v/>
      </c>
    </row>
    <row r="2129" spans="27:29" ht="15.75">
      <c r="AA2129" s="56">
        <f>WEEKNUM(Z2129)</f>
        <v>0</v>
      </c>
      <c r="AB2129">
        <f t="shared" si="66"/>
        <v>-1</v>
      </c>
      <c r="AC2129" s="35" t="str">
        <f t="shared" si="67"/>
        <v/>
      </c>
    </row>
    <row r="2130" spans="27:29" ht="15.75">
      <c r="AA2130" s="56">
        <f>WEEKNUM(Z2130)</f>
        <v>0</v>
      </c>
      <c r="AB2130">
        <f t="shared" si="66"/>
        <v>-1</v>
      </c>
      <c r="AC2130" s="35" t="str">
        <f t="shared" si="67"/>
        <v/>
      </c>
    </row>
    <row r="2131" spans="27:29" ht="15.75">
      <c r="AA2131" s="56">
        <f>WEEKNUM(Z2131)</f>
        <v>0</v>
      </c>
      <c r="AB2131">
        <f t="shared" si="66"/>
        <v>-1</v>
      </c>
      <c r="AC2131" s="35" t="str">
        <f t="shared" si="67"/>
        <v/>
      </c>
    </row>
    <row r="2132" spans="27:29" ht="15.75">
      <c r="AA2132" s="56">
        <f>WEEKNUM(Z2132)</f>
        <v>0</v>
      </c>
      <c r="AB2132">
        <f t="shared" si="66"/>
        <v>-1</v>
      </c>
      <c r="AC2132" s="35" t="str">
        <f t="shared" si="67"/>
        <v/>
      </c>
    </row>
    <row r="2133" spans="27:29" ht="15.75">
      <c r="AA2133" s="56">
        <f>WEEKNUM(Z2133)</f>
        <v>0</v>
      </c>
      <c r="AB2133">
        <f t="shared" si="66"/>
        <v>-1</v>
      </c>
      <c r="AC2133" s="35" t="str">
        <f t="shared" si="67"/>
        <v/>
      </c>
    </row>
    <row r="2134" spans="27:29" ht="15.75">
      <c r="AA2134" s="56">
        <f>WEEKNUM(Z2134)</f>
        <v>0</v>
      </c>
      <c r="AB2134">
        <f t="shared" si="66"/>
        <v>-1</v>
      </c>
      <c r="AC2134" s="35" t="str">
        <f t="shared" si="67"/>
        <v/>
      </c>
    </row>
    <row r="2135" spans="27:29" ht="15.75">
      <c r="AA2135" s="56">
        <f>WEEKNUM(Z2135)</f>
        <v>0</v>
      </c>
      <c r="AB2135">
        <f t="shared" si="66"/>
        <v>-1</v>
      </c>
      <c r="AC2135" s="35" t="str">
        <f t="shared" si="67"/>
        <v/>
      </c>
    </row>
    <row r="2136" spans="27:29" ht="15.75">
      <c r="AA2136" s="56">
        <f>WEEKNUM(Z2136)</f>
        <v>0</v>
      </c>
      <c r="AB2136">
        <f t="shared" si="66"/>
        <v>-1</v>
      </c>
      <c r="AC2136" s="35" t="str">
        <f t="shared" si="67"/>
        <v/>
      </c>
    </row>
    <row r="2137" spans="27:29" ht="15.75">
      <c r="AA2137" s="56">
        <f>WEEKNUM(Z2137)</f>
        <v>0</v>
      </c>
      <c r="AB2137">
        <f t="shared" si="66"/>
        <v>-1</v>
      </c>
      <c r="AC2137" s="35" t="str">
        <f t="shared" si="67"/>
        <v/>
      </c>
    </row>
    <row r="2138" spans="27:29" ht="15.75">
      <c r="AA2138" s="56">
        <f>WEEKNUM(Z2138)</f>
        <v>0</v>
      </c>
      <c r="AB2138">
        <f t="shared" si="66"/>
        <v>-1</v>
      </c>
      <c r="AC2138" s="35" t="str">
        <f t="shared" si="67"/>
        <v/>
      </c>
    </row>
    <row r="2139" spans="27:29" ht="15.75">
      <c r="AA2139" s="56">
        <f>WEEKNUM(Z2139)</f>
        <v>0</v>
      </c>
      <c r="AB2139">
        <f t="shared" si="66"/>
        <v>-1</v>
      </c>
      <c r="AC2139" s="35" t="str">
        <f t="shared" si="67"/>
        <v/>
      </c>
    </row>
    <row r="2140" spans="27:29" ht="15.75">
      <c r="AA2140" s="56">
        <f>WEEKNUM(Z2140)</f>
        <v>0</v>
      </c>
      <c r="AB2140">
        <f t="shared" si="66"/>
        <v>-1</v>
      </c>
      <c r="AC2140" s="35" t="str">
        <f t="shared" si="67"/>
        <v/>
      </c>
    </row>
    <row r="2141" spans="27:29" ht="15.75">
      <c r="AA2141" s="56">
        <f>WEEKNUM(Z2141)</f>
        <v>0</v>
      </c>
      <c r="AB2141">
        <f t="shared" si="66"/>
        <v>-1</v>
      </c>
      <c r="AC2141" s="35" t="str">
        <f t="shared" si="67"/>
        <v/>
      </c>
    </row>
    <row r="2142" spans="27:29" ht="15.75">
      <c r="AA2142" s="56">
        <f>WEEKNUM(Z2142)</f>
        <v>0</v>
      </c>
      <c r="AB2142">
        <f t="shared" si="66"/>
        <v>-1</v>
      </c>
      <c r="AC2142" s="35" t="str">
        <f t="shared" si="67"/>
        <v/>
      </c>
    </row>
    <row r="2143" spans="27:29" ht="15.75">
      <c r="AA2143" s="56">
        <f>WEEKNUM(Z2143)</f>
        <v>0</v>
      </c>
      <c r="AB2143">
        <f t="shared" si="66"/>
        <v>-1</v>
      </c>
      <c r="AC2143" s="35" t="str">
        <f t="shared" si="67"/>
        <v/>
      </c>
    </row>
    <row r="2144" spans="27:29" ht="15.75">
      <c r="AA2144" s="56">
        <f>WEEKNUM(Z2144)</f>
        <v>0</v>
      </c>
      <c r="AB2144">
        <f t="shared" si="66"/>
        <v>-1</v>
      </c>
      <c r="AC2144" s="35" t="str">
        <f t="shared" si="67"/>
        <v/>
      </c>
    </row>
    <row r="2145" spans="27:29" ht="15.75">
      <c r="AA2145" s="56">
        <f>WEEKNUM(Z2145)</f>
        <v>0</v>
      </c>
      <c r="AB2145">
        <f t="shared" si="66"/>
        <v>-1</v>
      </c>
      <c r="AC2145" s="35" t="str">
        <f t="shared" si="67"/>
        <v/>
      </c>
    </row>
    <row r="2146" spans="27:29" ht="15.75">
      <c r="AA2146" s="56">
        <f>WEEKNUM(Z2146)</f>
        <v>0</v>
      </c>
      <c r="AB2146">
        <f t="shared" si="66"/>
        <v>-1</v>
      </c>
      <c r="AC2146" s="35" t="str">
        <f t="shared" si="67"/>
        <v/>
      </c>
    </row>
    <row r="2147" spans="27:29" ht="15.75">
      <c r="AA2147" s="56">
        <f>WEEKNUM(Z2147)</f>
        <v>0</v>
      </c>
      <c r="AB2147">
        <f t="shared" si="66"/>
        <v>-1</v>
      </c>
      <c r="AC2147" s="35" t="str">
        <f t="shared" si="67"/>
        <v/>
      </c>
    </row>
    <row r="2148" spans="27:29" ht="15.75">
      <c r="AA2148" s="56">
        <f>WEEKNUM(Z2148)</f>
        <v>0</v>
      </c>
      <c r="AB2148">
        <f t="shared" si="66"/>
        <v>-1</v>
      </c>
      <c r="AC2148" s="35" t="str">
        <f t="shared" si="67"/>
        <v/>
      </c>
    </row>
    <row r="2149" spans="27:29" ht="15.75">
      <c r="AA2149" s="56">
        <f>WEEKNUM(Z2149)</f>
        <v>0</v>
      </c>
      <c r="AB2149">
        <f t="shared" si="66"/>
        <v>-1</v>
      </c>
      <c r="AC2149" s="35" t="str">
        <f t="shared" si="67"/>
        <v/>
      </c>
    </row>
    <row r="2150" spans="27:29" ht="15.75">
      <c r="AA2150" s="56">
        <f>WEEKNUM(Z2150)</f>
        <v>0</v>
      </c>
      <c r="AB2150">
        <f t="shared" si="66"/>
        <v>-1</v>
      </c>
      <c r="AC2150" s="35" t="str">
        <f t="shared" si="67"/>
        <v/>
      </c>
    </row>
    <row r="2151" spans="27:29" ht="15.75">
      <c r="AA2151" s="56">
        <f>WEEKNUM(Z2151)</f>
        <v>0</v>
      </c>
      <c r="AB2151">
        <f t="shared" si="66"/>
        <v>-1</v>
      </c>
      <c r="AC2151" s="35" t="str">
        <f t="shared" si="67"/>
        <v/>
      </c>
    </row>
    <row r="2152" spans="27:29" ht="15.75">
      <c r="AA2152" s="56">
        <f>WEEKNUM(Z2152)</f>
        <v>0</v>
      </c>
      <c r="AB2152">
        <f t="shared" si="66"/>
        <v>-1</v>
      </c>
      <c r="AC2152" s="35" t="str">
        <f t="shared" si="67"/>
        <v/>
      </c>
    </row>
    <row r="2153" spans="27:29" ht="15.75">
      <c r="AA2153" s="56">
        <f>WEEKNUM(Z2153)</f>
        <v>0</v>
      </c>
      <c r="AB2153">
        <f t="shared" si="66"/>
        <v>-1</v>
      </c>
      <c r="AC2153" s="35" t="str">
        <f t="shared" si="67"/>
        <v/>
      </c>
    </row>
    <row r="2154" spans="27:29" ht="15.75">
      <c r="AA2154" s="56">
        <f>WEEKNUM(Z2154)</f>
        <v>0</v>
      </c>
      <c r="AB2154">
        <f t="shared" si="66"/>
        <v>-1</v>
      </c>
      <c r="AC2154" s="35" t="str">
        <f t="shared" si="67"/>
        <v/>
      </c>
    </row>
    <row r="2155" spans="27:29" ht="15.75">
      <c r="AA2155" s="56">
        <f>WEEKNUM(Z2155)</f>
        <v>0</v>
      </c>
      <c r="AB2155">
        <f t="shared" si="66"/>
        <v>-1</v>
      </c>
      <c r="AC2155" s="35" t="str">
        <f t="shared" si="67"/>
        <v/>
      </c>
    </row>
    <row r="2156" spans="27:29" ht="15.75">
      <c r="AA2156" s="56">
        <f>WEEKNUM(Z2156)</f>
        <v>0</v>
      </c>
      <c r="AB2156">
        <f t="shared" si="66"/>
        <v>-1</v>
      </c>
      <c r="AC2156" s="35" t="str">
        <f t="shared" si="67"/>
        <v/>
      </c>
    </row>
    <row r="2157" spans="27:29" ht="15.75">
      <c r="AA2157" s="56">
        <f>WEEKNUM(Z2157)</f>
        <v>0</v>
      </c>
      <c r="AB2157">
        <f t="shared" si="66"/>
        <v>-1</v>
      </c>
      <c r="AC2157" s="35" t="str">
        <f t="shared" si="67"/>
        <v/>
      </c>
    </row>
    <row r="2158" spans="27:29" ht="15.75">
      <c r="AA2158" s="56">
        <f>WEEKNUM(Z2158)</f>
        <v>0</v>
      </c>
      <c r="AB2158">
        <f t="shared" si="66"/>
        <v>-1</v>
      </c>
      <c r="AC2158" s="35" t="str">
        <f t="shared" si="67"/>
        <v/>
      </c>
    </row>
    <row r="2159" spans="27:29" ht="15.75">
      <c r="AA2159" s="56">
        <f>WEEKNUM(Z2159)</f>
        <v>0</v>
      </c>
      <c r="AB2159">
        <f t="shared" si="66"/>
        <v>-1</v>
      </c>
      <c r="AC2159" s="35" t="str">
        <f t="shared" si="67"/>
        <v/>
      </c>
    </row>
    <row r="2160" spans="27:29" ht="15.75">
      <c r="AA2160" s="56">
        <f>WEEKNUM(Z2160)</f>
        <v>0</v>
      </c>
      <c r="AB2160">
        <f t="shared" si="66"/>
        <v>-1</v>
      </c>
      <c r="AC2160" s="35" t="str">
        <f t="shared" si="67"/>
        <v/>
      </c>
    </row>
    <row r="2161" spans="27:29" ht="15.75">
      <c r="AA2161" s="56">
        <f>WEEKNUM(Z2161)</f>
        <v>0</v>
      </c>
      <c r="AB2161">
        <f t="shared" si="66"/>
        <v>-1</v>
      </c>
      <c r="AC2161" s="35" t="str">
        <f t="shared" si="67"/>
        <v/>
      </c>
    </row>
    <row r="2162" spans="27:29" ht="15.75">
      <c r="AA2162" s="56">
        <f>WEEKNUM(Z2162)</f>
        <v>0</v>
      </c>
      <c r="AB2162">
        <f t="shared" si="66"/>
        <v>-1</v>
      </c>
      <c r="AC2162" s="35" t="str">
        <f t="shared" si="67"/>
        <v/>
      </c>
    </row>
    <row r="2163" spans="27:29" ht="15.75">
      <c r="AA2163" s="56">
        <f>WEEKNUM(Z2163)</f>
        <v>0</v>
      </c>
      <c r="AB2163">
        <f t="shared" si="66"/>
        <v>-1</v>
      </c>
      <c r="AC2163" s="35" t="str">
        <f t="shared" si="67"/>
        <v/>
      </c>
    </row>
    <row r="2164" spans="27:29" ht="15.75">
      <c r="AA2164" s="56">
        <f>WEEKNUM(Z2164)</f>
        <v>0</v>
      </c>
      <c r="AB2164">
        <f t="shared" si="66"/>
        <v>-1</v>
      </c>
      <c r="AC2164" s="35" t="str">
        <f t="shared" si="67"/>
        <v/>
      </c>
    </row>
    <row r="2165" spans="27:29" ht="15.75">
      <c r="AA2165" s="56">
        <f>WEEKNUM(Z2165)</f>
        <v>0</v>
      </c>
      <c r="AB2165">
        <f t="shared" si="66"/>
        <v>-1</v>
      </c>
      <c r="AC2165" s="35" t="str">
        <f t="shared" si="67"/>
        <v/>
      </c>
    </row>
    <row r="2166" spans="27:29" ht="15.75">
      <c r="AA2166" s="56">
        <f>WEEKNUM(Z2166)</f>
        <v>0</v>
      </c>
      <c r="AB2166">
        <f t="shared" si="66"/>
        <v>-1</v>
      </c>
      <c r="AC2166" s="35" t="str">
        <f t="shared" si="67"/>
        <v/>
      </c>
    </row>
    <row r="2167" spans="27:29" ht="15.75">
      <c r="AA2167" s="56">
        <f>WEEKNUM(Z2167)</f>
        <v>0</v>
      </c>
      <c r="AB2167">
        <f t="shared" si="66"/>
        <v>-1</v>
      </c>
      <c r="AC2167" s="35" t="str">
        <f t="shared" si="67"/>
        <v/>
      </c>
    </row>
    <row r="2168" spans="27:29" ht="15.75">
      <c r="AA2168" s="56">
        <f>WEEKNUM(Z2168)</f>
        <v>0</v>
      </c>
      <c r="AB2168">
        <f t="shared" si="66"/>
        <v>-1</v>
      </c>
      <c r="AC2168" s="35" t="str">
        <f t="shared" si="67"/>
        <v/>
      </c>
    </row>
    <row r="2169" spans="27:29" ht="15.75">
      <c r="AA2169" s="56">
        <f>WEEKNUM(Z2169)</f>
        <v>0</v>
      </c>
      <c r="AB2169">
        <f t="shared" si="66"/>
        <v>-1</v>
      </c>
      <c r="AC2169" s="35" t="str">
        <f t="shared" si="67"/>
        <v/>
      </c>
    </row>
    <row r="2170" spans="27:29" ht="15.75">
      <c r="AA2170" s="56">
        <f>WEEKNUM(Z2170)</f>
        <v>0</v>
      </c>
      <c r="AB2170">
        <f t="shared" si="66"/>
        <v>-1</v>
      </c>
      <c r="AC2170" s="35" t="str">
        <f t="shared" si="67"/>
        <v/>
      </c>
    </row>
    <row r="2171" spans="27:29" ht="15.75">
      <c r="AA2171" s="56">
        <f>WEEKNUM(Z2171)</f>
        <v>0</v>
      </c>
      <c r="AB2171">
        <f t="shared" si="66"/>
        <v>-1</v>
      </c>
      <c r="AC2171" s="35" t="str">
        <f t="shared" si="67"/>
        <v/>
      </c>
    </row>
    <row r="2172" spans="27:29" ht="15.75">
      <c r="AA2172" s="56">
        <f>WEEKNUM(Z2172)</f>
        <v>0</v>
      </c>
      <c r="AB2172">
        <f t="shared" si="66"/>
        <v>-1</v>
      </c>
      <c r="AC2172" s="35" t="str">
        <f t="shared" si="67"/>
        <v/>
      </c>
    </row>
    <row r="2173" spans="27:29" ht="15.75">
      <c r="AA2173" s="56">
        <f>WEEKNUM(Z2173)</f>
        <v>0</v>
      </c>
      <c r="AB2173">
        <f t="shared" si="66"/>
        <v>-1</v>
      </c>
      <c r="AC2173" s="35" t="str">
        <f t="shared" si="67"/>
        <v/>
      </c>
    </row>
    <row r="2174" spans="27:29" ht="15.75">
      <c r="AA2174" s="56">
        <f>WEEKNUM(Z2174)</f>
        <v>0</v>
      </c>
      <c r="AB2174">
        <f t="shared" si="66"/>
        <v>-1</v>
      </c>
      <c r="AC2174" s="35" t="str">
        <f t="shared" si="67"/>
        <v/>
      </c>
    </row>
    <row r="2175" spans="27:29" ht="15.75">
      <c r="AA2175" s="56">
        <f>WEEKNUM(Z2175)</f>
        <v>0</v>
      </c>
      <c r="AB2175">
        <f t="shared" si="66"/>
        <v>-1</v>
      </c>
      <c r="AC2175" s="35" t="str">
        <f t="shared" si="67"/>
        <v/>
      </c>
    </row>
    <row r="2176" spans="27:29" ht="15.75">
      <c r="AA2176" s="56">
        <f>WEEKNUM(Z2176)</f>
        <v>0</v>
      </c>
      <c r="AB2176">
        <f t="shared" si="66"/>
        <v>-1</v>
      </c>
      <c r="AC2176" s="35" t="str">
        <f t="shared" si="67"/>
        <v/>
      </c>
    </row>
    <row r="2177" spans="27:29" ht="15.75">
      <c r="AA2177" s="56">
        <f>WEEKNUM(Z2177)</f>
        <v>0</v>
      </c>
      <c r="AB2177">
        <f t="shared" si="66"/>
        <v>-1</v>
      </c>
      <c r="AC2177" s="35" t="str">
        <f t="shared" si="67"/>
        <v/>
      </c>
    </row>
    <row r="2178" spans="27:29" ht="15.75">
      <c r="AA2178" s="56">
        <f>WEEKNUM(Z2178)</f>
        <v>0</v>
      </c>
      <c r="AB2178">
        <f t="shared" si="66"/>
        <v>-1</v>
      </c>
      <c r="AC2178" s="35" t="str">
        <f t="shared" si="67"/>
        <v/>
      </c>
    </row>
    <row r="2179" spans="27:29" ht="15.75">
      <c r="AA2179" s="56">
        <f>WEEKNUM(Z2179)</f>
        <v>0</v>
      </c>
      <c r="AB2179">
        <f t="shared" ref="AB2179:AB2242" si="68">AA2179-1</f>
        <v>-1</v>
      </c>
      <c r="AC2179" s="35" t="str">
        <f t="shared" ref="AC2179:AC2242" si="69">IF(AB2179&gt;0,AB2179,"")</f>
        <v/>
      </c>
    </row>
    <row r="2180" spans="27:29" ht="15.75">
      <c r="AA2180" s="56">
        <f>WEEKNUM(Z2180)</f>
        <v>0</v>
      </c>
      <c r="AB2180">
        <f t="shared" si="68"/>
        <v>-1</v>
      </c>
      <c r="AC2180" s="35" t="str">
        <f t="shared" si="69"/>
        <v/>
      </c>
    </row>
    <row r="2181" spans="27:29" ht="15.75">
      <c r="AA2181" s="56">
        <f>WEEKNUM(Z2181)</f>
        <v>0</v>
      </c>
      <c r="AB2181">
        <f t="shared" si="68"/>
        <v>-1</v>
      </c>
      <c r="AC2181" s="35" t="str">
        <f t="shared" si="69"/>
        <v/>
      </c>
    </row>
    <row r="2182" spans="27:29" ht="15.75">
      <c r="AA2182" s="56">
        <f>WEEKNUM(Z2182)</f>
        <v>0</v>
      </c>
      <c r="AB2182">
        <f t="shared" si="68"/>
        <v>-1</v>
      </c>
      <c r="AC2182" s="35" t="str">
        <f t="shared" si="69"/>
        <v/>
      </c>
    </row>
    <row r="2183" spans="27:29" ht="15.75">
      <c r="AA2183" s="56">
        <f>WEEKNUM(Z2183)</f>
        <v>0</v>
      </c>
      <c r="AB2183">
        <f t="shared" si="68"/>
        <v>-1</v>
      </c>
      <c r="AC2183" s="35" t="str">
        <f t="shared" si="69"/>
        <v/>
      </c>
    </row>
    <row r="2184" spans="27:29" ht="15.75">
      <c r="AA2184" s="56">
        <f>WEEKNUM(Z2184)</f>
        <v>0</v>
      </c>
      <c r="AB2184">
        <f t="shared" si="68"/>
        <v>-1</v>
      </c>
      <c r="AC2184" s="35" t="str">
        <f t="shared" si="69"/>
        <v/>
      </c>
    </row>
    <row r="2185" spans="27:29" ht="15.75">
      <c r="AA2185" s="56">
        <f>WEEKNUM(Z2185)</f>
        <v>0</v>
      </c>
      <c r="AB2185">
        <f t="shared" si="68"/>
        <v>-1</v>
      </c>
      <c r="AC2185" s="35" t="str">
        <f t="shared" si="69"/>
        <v/>
      </c>
    </row>
    <row r="2186" spans="27:29" ht="15.75">
      <c r="AA2186" s="56">
        <f>WEEKNUM(Z2186)</f>
        <v>0</v>
      </c>
      <c r="AB2186">
        <f t="shared" si="68"/>
        <v>-1</v>
      </c>
      <c r="AC2186" s="35" t="str">
        <f t="shared" si="69"/>
        <v/>
      </c>
    </row>
    <row r="2187" spans="27:29" ht="15.75">
      <c r="AA2187" s="56">
        <f>WEEKNUM(Z2187)</f>
        <v>0</v>
      </c>
      <c r="AB2187">
        <f t="shared" si="68"/>
        <v>-1</v>
      </c>
      <c r="AC2187" s="35" t="str">
        <f t="shared" si="69"/>
        <v/>
      </c>
    </row>
    <row r="2188" spans="27:29" ht="15.75">
      <c r="AA2188" s="56">
        <f>WEEKNUM(Z2188)</f>
        <v>0</v>
      </c>
      <c r="AB2188">
        <f t="shared" si="68"/>
        <v>-1</v>
      </c>
      <c r="AC2188" s="35" t="str">
        <f t="shared" si="69"/>
        <v/>
      </c>
    </row>
    <row r="2189" spans="27:29" ht="15.75">
      <c r="AA2189" s="56">
        <f>WEEKNUM(Z2189)</f>
        <v>0</v>
      </c>
      <c r="AB2189">
        <f t="shared" si="68"/>
        <v>-1</v>
      </c>
      <c r="AC2189" s="35" t="str">
        <f t="shared" si="69"/>
        <v/>
      </c>
    </row>
    <row r="2190" spans="27:29" ht="15.75">
      <c r="AA2190" s="56">
        <f>WEEKNUM(Z2190)</f>
        <v>0</v>
      </c>
      <c r="AB2190">
        <f t="shared" si="68"/>
        <v>-1</v>
      </c>
      <c r="AC2190" s="35" t="str">
        <f t="shared" si="69"/>
        <v/>
      </c>
    </row>
    <row r="2191" spans="27:29" ht="15.75">
      <c r="AA2191" s="56">
        <f>WEEKNUM(Z2191)</f>
        <v>0</v>
      </c>
      <c r="AB2191">
        <f t="shared" si="68"/>
        <v>-1</v>
      </c>
      <c r="AC2191" s="35" t="str">
        <f t="shared" si="69"/>
        <v/>
      </c>
    </row>
    <row r="2192" spans="27:29" ht="15.75">
      <c r="AA2192" s="56">
        <f>WEEKNUM(Z2192)</f>
        <v>0</v>
      </c>
      <c r="AB2192">
        <f t="shared" si="68"/>
        <v>-1</v>
      </c>
      <c r="AC2192" s="35" t="str">
        <f t="shared" si="69"/>
        <v/>
      </c>
    </row>
    <row r="2193" spans="27:29" ht="15.75">
      <c r="AA2193" s="56">
        <f>WEEKNUM(Z2193)</f>
        <v>0</v>
      </c>
      <c r="AB2193">
        <f t="shared" si="68"/>
        <v>-1</v>
      </c>
      <c r="AC2193" s="35" t="str">
        <f t="shared" si="69"/>
        <v/>
      </c>
    </row>
    <row r="2194" spans="27:29" ht="15.75">
      <c r="AA2194" s="56">
        <f>WEEKNUM(Z2194)</f>
        <v>0</v>
      </c>
      <c r="AB2194">
        <f t="shared" si="68"/>
        <v>-1</v>
      </c>
      <c r="AC2194" s="35" t="str">
        <f t="shared" si="69"/>
        <v/>
      </c>
    </row>
    <row r="2195" spans="27:29" ht="15.75">
      <c r="AA2195" s="56">
        <f>WEEKNUM(Z2195)</f>
        <v>0</v>
      </c>
      <c r="AB2195">
        <f t="shared" si="68"/>
        <v>-1</v>
      </c>
      <c r="AC2195" s="35" t="str">
        <f t="shared" si="69"/>
        <v/>
      </c>
    </row>
    <row r="2196" spans="27:29" ht="15.75">
      <c r="AA2196" s="56">
        <f>WEEKNUM(Z2196)</f>
        <v>0</v>
      </c>
      <c r="AB2196">
        <f t="shared" si="68"/>
        <v>-1</v>
      </c>
      <c r="AC2196" s="35" t="str">
        <f t="shared" si="69"/>
        <v/>
      </c>
    </row>
    <row r="2197" spans="27:29" ht="15.75">
      <c r="AA2197" s="56">
        <f>WEEKNUM(Z2197)</f>
        <v>0</v>
      </c>
      <c r="AB2197">
        <f t="shared" si="68"/>
        <v>-1</v>
      </c>
      <c r="AC2197" s="35" t="str">
        <f t="shared" si="69"/>
        <v/>
      </c>
    </row>
    <row r="2198" spans="27:29" ht="15.75">
      <c r="AA2198" s="56">
        <f>WEEKNUM(Z2198)</f>
        <v>0</v>
      </c>
      <c r="AB2198">
        <f t="shared" si="68"/>
        <v>-1</v>
      </c>
      <c r="AC2198" s="35" t="str">
        <f t="shared" si="69"/>
        <v/>
      </c>
    </row>
    <row r="2199" spans="27:29" ht="15.75">
      <c r="AA2199" s="56">
        <f>WEEKNUM(Z2199)</f>
        <v>0</v>
      </c>
      <c r="AB2199">
        <f t="shared" si="68"/>
        <v>-1</v>
      </c>
      <c r="AC2199" s="35" t="str">
        <f t="shared" si="69"/>
        <v/>
      </c>
    </row>
    <row r="2200" spans="27:29" ht="15.75">
      <c r="AA2200" s="56">
        <f>WEEKNUM(Z2200)</f>
        <v>0</v>
      </c>
      <c r="AB2200">
        <f t="shared" si="68"/>
        <v>-1</v>
      </c>
      <c r="AC2200" s="35" t="str">
        <f t="shared" si="69"/>
        <v/>
      </c>
    </row>
    <row r="2201" spans="27:29" ht="15.75">
      <c r="AA2201" s="56">
        <f>WEEKNUM(Z2201)</f>
        <v>0</v>
      </c>
      <c r="AB2201">
        <f t="shared" si="68"/>
        <v>-1</v>
      </c>
      <c r="AC2201" s="35" t="str">
        <f t="shared" si="69"/>
        <v/>
      </c>
    </row>
    <row r="2202" spans="27:29" ht="15.75">
      <c r="AA2202" s="56">
        <f>WEEKNUM(Z2202)</f>
        <v>0</v>
      </c>
      <c r="AB2202">
        <f t="shared" si="68"/>
        <v>-1</v>
      </c>
      <c r="AC2202" s="35" t="str">
        <f t="shared" si="69"/>
        <v/>
      </c>
    </row>
    <row r="2203" spans="27:29" ht="15.75">
      <c r="AA2203" s="56">
        <f>WEEKNUM(Z2203)</f>
        <v>0</v>
      </c>
      <c r="AB2203">
        <f t="shared" si="68"/>
        <v>-1</v>
      </c>
      <c r="AC2203" s="35" t="str">
        <f t="shared" si="69"/>
        <v/>
      </c>
    </row>
    <row r="2204" spans="27:29" ht="15.75">
      <c r="AA2204" s="56">
        <f>WEEKNUM(Z2204)</f>
        <v>0</v>
      </c>
      <c r="AB2204">
        <f t="shared" si="68"/>
        <v>-1</v>
      </c>
      <c r="AC2204" s="35" t="str">
        <f t="shared" si="69"/>
        <v/>
      </c>
    </row>
    <row r="2205" spans="27:29" ht="15.75">
      <c r="AA2205" s="56">
        <f>WEEKNUM(Z2205)</f>
        <v>0</v>
      </c>
      <c r="AB2205">
        <f t="shared" si="68"/>
        <v>-1</v>
      </c>
      <c r="AC2205" s="35" t="str">
        <f t="shared" si="69"/>
        <v/>
      </c>
    </row>
    <row r="2206" spans="27:29" ht="15.75">
      <c r="AA2206" s="56">
        <f>WEEKNUM(Z2206)</f>
        <v>0</v>
      </c>
      <c r="AB2206">
        <f t="shared" si="68"/>
        <v>-1</v>
      </c>
      <c r="AC2206" s="35" t="str">
        <f t="shared" si="69"/>
        <v/>
      </c>
    </row>
    <row r="2207" spans="27:29" ht="15.75">
      <c r="AA2207" s="56">
        <f>WEEKNUM(Z2207)</f>
        <v>0</v>
      </c>
      <c r="AB2207">
        <f t="shared" si="68"/>
        <v>-1</v>
      </c>
      <c r="AC2207" s="35" t="str">
        <f t="shared" si="69"/>
        <v/>
      </c>
    </row>
    <row r="2208" spans="27:29" ht="15.75">
      <c r="AA2208" s="56">
        <f>WEEKNUM(Z2208)</f>
        <v>0</v>
      </c>
      <c r="AB2208">
        <f t="shared" si="68"/>
        <v>-1</v>
      </c>
      <c r="AC2208" s="35" t="str">
        <f t="shared" si="69"/>
        <v/>
      </c>
    </row>
    <row r="2209" spans="27:29" ht="15.75">
      <c r="AA2209" s="56">
        <f>WEEKNUM(Z2209)</f>
        <v>0</v>
      </c>
      <c r="AB2209">
        <f t="shared" si="68"/>
        <v>-1</v>
      </c>
      <c r="AC2209" s="35" t="str">
        <f t="shared" si="69"/>
        <v/>
      </c>
    </row>
    <row r="2210" spans="27:29" ht="15.75">
      <c r="AA2210" s="56">
        <f>WEEKNUM(Z2210)</f>
        <v>0</v>
      </c>
      <c r="AB2210">
        <f t="shared" si="68"/>
        <v>-1</v>
      </c>
      <c r="AC2210" s="35" t="str">
        <f t="shared" si="69"/>
        <v/>
      </c>
    </row>
    <row r="2211" spans="27:29" ht="15.75">
      <c r="AA2211" s="56">
        <f>WEEKNUM(Z2211)</f>
        <v>0</v>
      </c>
      <c r="AB2211">
        <f t="shared" si="68"/>
        <v>-1</v>
      </c>
      <c r="AC2211" s="35" t="str">
        <f t="shared" si="69"/>
        <v/>
      </c>
    </row>
    <row r="2212" spans="27:29" ht="15.75">
      <c r="AA2212" s="56">
        <f>WEEKNUM(Z2212)</f>
        <v>0</v>
      </c>
      <c r="AB2212">
        <f t="shared" si="68"/>
        <v>-1</v>
      </c>
      <c r="AC2212" s="35" t="str">
        <f t="shared" si="69"/>
        <v/>
      </c>
    </row>
    <row r="2213" spans="27:29" ht="15.75">
      <c r="AA2213" s="56">
        <f>WEEKNUM(Z2213)</f>
        <v>0</v>
      </c>
      <c r="AB2213">
        <f t="shared" si="68"/>
        <v>-1</v>
      </c>
      <c r="AC2213" s="35" t="str">
        <f t="shared" si="69"/>
        <v/>
      </c>
    </row>
    <row r="2214" spans="27:29" ht="15.75">
      <c r="AA2214" s="56">
        <f>WEEKNUM(Z2214)</f>
        <v>0</v>
      </c>
      <c r="AB2214">
        <f t="shared" si="68"/>
        <v>-1</v>
      </c>
      <c r="AC2214" s="35" t="str">
        <f t="shared" si="69"/>
        <v/>
      </c>
    </row>
    <row r="2215" spans="27:29" ht="15.75">
      <c r="AA2215" s="56">
        <f>WEEKNUM(Z2215)</f>
        <v>0</v>
      </c>
      <c r="AB2215">
        <f t="shared" si="68"/>
        <v>-1</v>
      </c>
      <c r="AC2215" s="35" t="str">
        <f t="shared" si="69"/>
        <v/>
      </c>
    </row>
    <row r="2216" spans="27:29" ht="15.75">
      <c r="AA2216" s="56">
        <f>WEEKNUM(Z2216)</f>
        <v>0</v>
      </c>
      <c r="AB2216">
        <f t="shared" si="68"/>
        <v>-1</v>
      </c>
      <c r="AC2216" s="35" t="str">
        <f t="shared" si="69"/>
        <v/>
      </c>
    </row>
    <row r="2217" spans="27:29" ht="15.75">
      <c r="AA2217" s="56">
        <f>WEEKNUM(Z2217)</f>
        <v>0</v>
      </c>
      <c r="AB2217">
        <f t="shared" si="68"/>
        <v>-1</v>
      </c>
      <c r="AC2217" s="35" t="str">
        <f t="shared" si="69"/>
        <v/>
      </c>
    </row>
    <row r="2218" spans="27:29" ht="15.75">
      <c r="AA2218" s="56">
        <f>WEEKNUM(Z2218)</f>
        <v>0</v>
      </c>
      <c r="AB2218">
        <f t="shared" si="68"/>
        <v>-1</v>
      </c>
      <c r="AC2218" s="35" t="str">
        <f t="shared" si="69"/>
        <v/>
      </c>
    </row>
    <row r="2219" spans="27:29" ht="15.75">
      <c r="AA2219" s="56">
        <f>WEEKNUM(Z2219)</f>
        <v>0</v>
      </c>
      <c r="AB2219">
        <f t="shared" si="68"/>
        <v>-1</v>
      </c>
      <c r="AC2219" s="35" t="str">
        <f t="shared" si="69"/>
        <v/>
      </c>
    </row>
    <row r="2220" spans="27:29" ht="15.75">
      <c r="AA2220" s="56">
        <f>WEEKNUM(Z2220)</f>
        <v>0</v>
      </c>
      <c r="AB2220">
        <f t="shared" si="68"/>
        <v>-1</v>
      </c>
      <c r="AC2220" s="35" t="str">
        <f t="shared" si="69"/>
        <v/>
      </c>
    </row>
    <row r="2221" spans="27:29" ht="15.75">
      <c r="AA2221" s="56">
        <f>WEEKNUM(Z2221)</f>
        <v>0</v>
      </c>
      <c r="AB2221">
        <f t="shared" si="68"/>
        <v>-1</v>
      </c>
      <c r="AC2221" s="35" t="str">
        <f t="shared" si="69"/>
        <v/>
      </c>
    </row>
    <row r="2222" spans="27:29" ht="15.75">
      <c r="AA2222" s="56">
        <f>WEEKNUM(Z2222)</f>
        <v>0</v>
      </c>
      <c r="AB2222">
        <f t="shared" si="68"/>
        <v>-1</v>
      </c>
      <c r="AC2222" s="35" t="str">
        <f t="shared" si="69"/>
        <v/>
      </c>
    </row>
    <row r="2223" spans="27:29" ht="15.75">
      <c r="AA2223" s="56">
        <f>WEEKNUM(Z2223)</f>
        <v>0</v>
      </c>
      <c r="AB2223">
        <f t="shared" si="68"/>
        <v>-1</v>
      </c>
      <c r="AC2223" s="35" t="str">
        <f t="shared" si="69"/>
        <v/>
      </c>
    </row>
    <row r="2224" spans="27:29" ht="15.75">
      <c r="AA2224" s="56">
        <f>WEEKNUM(Z2224)</f>
        <v>0</v>
      </c>
      <c r="AB2224">
        <f t="shared" si="68"/>
        <v>-1</v>
      </c>
      <c r="AC2224" s="35" t="str">
        <f t="shared" si="69"/>
        <v/>
      </c>
    </row>
    <row r="2225" spans="27:29" ht="15.75">
      <c r="AA2225" s="56">
        <f>WEEKNUM(Z2225)</f>
        <v>0</v>
      </c>
      <c r="AB2225">
        <f t="shared" si="68"/>
        <v>-1</v>
      </c>
      <c r="AC2225" s="35" t="str">
        <f t="shared" si="69"/>
        <v/>
      </c>
    </row>
    <row r="2226" spans="27:29" ht="15.75">
      <c r="AA2226" s="56">
        <f>WEEKNUM(Z2226)</f>
        <v>0</v>
      </c>
      <c r="AB2226">
        <f t="shared" si="68"/>
        <v>-1</v>
      </c>
      <c r="AC2226" s="35" t="str">
        <f t="shared" si="69"/>
        <v/>
      </c>
    </row>
    <row r="2227" spans="27:29" ht="15.75">
      <c r="AA2227" s="56">
        <f>WEEKNUM(Z2227)</f>
        <v>0</v>
      </c>
      <c r="AB2227">
        <f t="shared" si="68"/>
        <v>-1</v>
      </c>
      <c r="AC2227" s="35" t="str">
        <f t="shared" si="69"/>
        <v/>
      </c>
    </row>
    <row r="2228" spans="27:29" ht="15.75">
      <c r="AA2228" s="56">
        <f>WEEKNUM(Z2228)</f>
        <v>0</v>
      </c>
      <c r="AB2228">
        <f t="shared" si="68"/>
        <v>-1</v>
      </c>
      <c r="AC2228" s="35" t="str">
        <f t="shared" si="69"/>
        <v/>
      </c>
    </row>
    <row r="2229" spans="27:29" ht="15.75">
      <c r="AA2229" s="56">
        <f>WEEKNUM(Z2229)</f>
        <v>0</v>
      </c>
      <c r="AB2229">
        <f t="shared" si="68"/>
        <v>-1</v>
      </c>
      <c r="AC2229" s="35" t="str">
        <f t="shared" si="69"/>
        <v/>
      </c>
    </row>
    <row r="2230" spans="27:29" ht="15.75">
      <c r="AA2230" s="56">
        <f>WEEKNUM(Z2230)</f>
        <v>0</v>
      </c>
      <c r="AB2230">
        <f t="shared" si="68"/>
        <v>-1</v>
      </c>
      <c r="AC2230" s="35" t="str">
        <f t="shared" si="69"/>
        <v/>
      </c>
    </row>
    <row r="2231" spans="27:29" ht="15.75">
      <c r="AA2231" s="56">
        <f>WEEKNUM(Z2231)</f>
        <v>0</v>
      </c>
      <c r="AB2231">
        <f t="shared" si="68"/>
        <v>-1</v>
      </c>
      <c r="AC2231" s="35" t="str">
        <f t="shared" si="69"/>
        <v/>
      </c>
    </row>
    <row r="2232" spans="27:29" ht="15.75">
      <c r="AA2232" s="56">
        <f>WEEKNUM(Z2232)</f>
        <v>0</v>
      </c>
      <c r="AB2232">
        <f t="shared" si="68"/>
        <v>-1</v>
      </c>
      <c r="AC2232" s="35" t="str">
        <f t="shared" si="69"/>
        <v/>
      </c>
    </row>
    <row r="2233" spans="27:29" ht="15.75">
      <c r="AA2233" s="56">
        <f>WEEKNUM(Z2233)</f>
        <v>0</v>
      </c>
      <c r="AB2233">
        <f t="shared" si="68"/>
        <v>-1</v>
      </c>
      <c r="AC2233" s="35" t="str">
        <f t="shared" si="69"/>
        <v/>
      </c>
    </row>
    <row r="2234" spans="27:29" ht="15.75">
      <c r="AA2234" s="56">
        <f>WEEKNUM(Z2234)</f>
        <v>0</v>
      </c>
      <c r="AB2234">
        <f t="shared" si="68"/>
        <v>-1</v>
      </c>
      <c r="AC2234" s="35" t="str">
        <f t="shared" si="69"/>
        <v/>
      </c>
    </row>
    <row r="2235" spans="27:29" ht="15.75">
      <c r="AA2235" s="56">
        <f>WEEKNUM(Z2235)</f>
        <v>0</v>
      </c>
      <c r="AB2235">
        <f t="shared" si="68"/>
        <v>-1</v>
      </c>
      <c r="AC2235" s="35" t="str">
        <f t="shared" si="69"/>
        <v/>
      </c>
    </row>
    <row r="2236" spans="27:29" ht="15.75">
      <c r="AA2236" s="56">
        <f>WEEKNUM(Z2236)</f>
        <v>0</v>
      </c>
      <c r="AB2236">
        <f t="shared" si="68"/>
        <v>-1</v>
      </c>
      <c r="AC2236" s="35" t="str">
        <f t="shared" si="69"/>
        <v/>
      </c>
    </row>
    <row r="2237" spans="27:29" ht="15.75">
      <c r="AA2237" s="56">
        <f>WEEKNUM(Z2237)</f>
        <v>0</v>
      </c>
      <c r="AB2237">
        <f t="shared" si="68"/>
        <v>-1</v>
      </c>
      <c r="AC2237" s="35" t="str">
        <f t="shared" si="69"/>
        <v/>
      </c>
    </row>
    <row r="2238" spans="27:29" ht="15.75">
      <c r="AA2238" s="56">
        <f>WEEKNUM(Z2238)</f>
        <v>0</v>
      </c>
      <c r="AB2238">
        <f t="shared" si="68"/>
        <v>-1</v>
      </c>
      <c r="AC2238" s="35" t="str">
        <f t="shared" si="69"/>
        <v/>
      </c>
    </row>
    <row r="2239" spans="27:29" ht="15.75">
      <c r="AA2239" s="56">
        <f>WEEKNUM(Z2239)</f>
        <v>0</v>
      </c>
      <c r="AB2239">
        <f t="shared" si="68"/>
        <v>-1</v>
      </c>
      <c r="AC2239" s="35" t="str">
        <f t="shared" si="69"/>
        <v/>
      </c>
    </row>
    <row r="2240" spans="27:29" ht="15.75">
      <c r="AA2240" s="56">
        <f>WEEKNUM(Z2240)</f>
        <v>0</v>
      </c>
      <c r="AB2240">
        <f t="shared" si="68"/>
        <v>-1</v>
      </c>
      <c r="AC2240" s="35" t="str">
        <f t="shared" si="69"/>
        <v/>
      </c>
    </row>
    <row r="2241" spans="27:29" ht="15.75">
      <c r="AA2241" s="56">
        <f>WEEKNUM(Z2241)</f>
        <v>0</v>
      </c>
      <c r="AB2241">
        <f t="shared" si="68"/>
        <v>-1</v>
      </c>
      <c r="AC2241" s="35" t="str">
        <f t="shared" si="69"/>
        <v/>
      </c>
    </row>
    <row r="2242" spans="27:29" ht="15.75">
      <c r="AA2242" s="56">
        <f>WEEKNUM(Z2242)</f>
        <v>0</v>
      </c>
      <c r="AB2242">
        <f t="shared" si="68"/>
        <v>-1</v>
      </c>
      <c r="AC2242" s="35" t="str">
        <f t="shared" si="69"/>
        <v/>
      </c>
    </row>
    <row r="2243" spans="27:29" ht="15.75">
      <c r="AA2243" s="56">
        <f>WEEKNUM(Z2243)</f>
        <v>0</v>
      </c>
      <c r="AB2243">
        <f t="shared" ref="AB2243:AB2306" si="70">AA2243-1</f>
        <v>-1</v>
      </c>
      <c r="AC2243" s="35" t="str">
        <f t="shared" ref="AC2243:AC2306" si="71">IF(AB2243&gt;0,AB2243,"")</f>
        <v/>
      </c>
    </row>
    <row r="2244" spans="27:29" ht="15.75">
      <c r="AA2244" s="56">
        <f>WEEKNUM(Z2244)</f>
        <v>0</v>
      </c>
      <c r="AB2244">
        <f t="shared" si="70"/>
        <v>-1</v>
      </c>
      <c r="AC2244" s="35" t="str">
        <f t="shared" si="71"/>
        <v/>
      </c>
    </row>
    <row r="2245" spans="27:29" ht="15.75">
      <c r="AA2245" s="56">
        <f>WEEKNUM(Z2245)</f>
        <v>0</v>
      </c>
      <c r="AB2245">
        <f t="shared" si="70"/>
        <v>-1</v>
      </c>
      <c r="AC2245" s="35" t="str">
        <f t="shared" si="71"/>
        <v/>
      </c>
    </row>
    <row r="2246" spans="27:29" ht="15.75">
      <c r="AA2246" s="56">
        <f>WEEKNUM(Z2246)</f>
        <v>0</v>
      </c>
      <c r="AB2246">
        <f t="shared" si="70"/>
        <v>-1</v>
      </c>
      <c r="AC2246" s="35" t="str">
        <f t="shared" si="71"/>
        <v/>
      </c>
    </row>
    <row r="2247" spans="27:29" ht="15.75">
      <c r="AA2247" s="56">
        <f>WEEKNUM(Z2247)</f>
        <v>0</v>
      </c>
      <c r="AB2247">
        <f t="shared" si="70"/>
        <v>-1</v>
      </c>
      <c r="AC2247" s="35" t="str">
        <f t="shared" si="71"/>
        <v/>
      </c>
    </row>
    <row r="2248" spans="27:29" ht="15.75">
      <c r="AA2248" s="56">
        <f>WEEKNUM(Z2248)</f>
        <v>0</v>
      </c>
      <c r="AB2248">
        <f t="shared" si="70"/>
        <v>-1</v>
      </c>
      <c r="AC2248" s="35" t="str">
        <f t="shared" si="71"/>
        <v/>
      </c>
    </row>
    <row r="2249" spans="27:29" ht="15.75">
      <c r="AA2249" s="56">
        <f>WEEKNUM(Z2249)</f>
        <v>0</v>
      </c>
      <c r="AB2249">
        <f t="shared" si="70"/>
        <v>-1</v>
      </c>
      <c r="AC2249" s="35" t="str">
        <f t="shared" si="71"/>
        <v/>
      </c>
    </row>
    <row r="2250" spans="27:29" ht="15.75">
      <c r="AA2250" s="56">
        <f>WEEKNUM(Z2250)</f>
        <v>0</v>
      </c>
      <c r="AB2250">
        <f t="shared" si="70"/>
        <v>-1</v>
      </c>
      <c r="AC2250" s="35" t="str">
        <f t="shared" si="71"/>
        <v/>
      </c>
    </row>
    <row r="2251" spans="27:29" ht="15.75">
      <c r="AA2251" s="56">
        <f>WEEKNUM(Z2251)</f>
        <v>0</v>
      </c>
      <c r="AB2251">
        <f t="shared" si="70"/>
        <v>-1</v>
      </c>
      <c r="AC2251" s="35" t="str">
        <f t="shared" si="71"/>
        <v/>
      </c>
    </row>
    <row r="2252" spans="27:29" ht="15.75">
      <c r="AA2252" s="56">
        <f>WEEKNUM(Z2252)</f>
        <v>0</v>
      </c>
      <c r="AB2252">
        <f t="shared" si="70"/>
        <v>-1</v>
      </c>
      <c r="AC2252" s="35" t="str">
        <f t="shared" si="71"/>
        <v/>
      </c>
    </row>
    <row r="2253" spans="27:29" ht="15.75">
      <c r="AA2253" s="56">
        <f>WEEKNUM(Z2253)</f>
        <v>0</v>
      </c>
      <c r="AB2253">
        <f t="shared" si="70"/>
        <v>-1</v>
      </c>
      <c r="AC2253" s="35" t="str">
        <f t="shared" si="71"/>
        <v/>
      </c>
    </row>
    <row r="2254" spans="27:29" ht="15.75">
      <c r="AA2254" s="56">
        <f>WEEKNUM(Z2254)</f>
        <v>0</v>
      </c>
      <c r="AB2254">
        <f t="shared" si="70"/>
        <v>-1</v>
      </c>
      <c r="AC2254" s="35" t="str">
        <f t="shared" si="71"/>
        <v/>
      </c>
    </row>
    <row r="2255" spans="27:29" ht="15.75">
      <c r="AA2255" s="56">
        <f>WEEKNUM(Z2255)</f>
        <v>0</v>
      </c>
      <c r="AB2255">
        <f t="shared" si="70"/>
        <v>-1</v>
      </c>
      <c r="AC2255" s="35" t="str">
        <f t="shared" si="71"/>
        <v/>
      </c>
    </row>
    <row r="2256" spans="27:29" ht="15.75">
      <c r="AA2256" s="56">
        <f>WEEKNUM(Z2256)</f>
        <v>0</v>
      </c>
      <c r="AB2256">
        <f t="shared" si="70"/>
        <v>-1</v>
      </c>
      <c r="AC2256" s="35" t="str">
        <f t="shared" si="71"/>
        <v/>
      </c>
    </row>
    <row r="2257" spans="27:29" ht="15.75">
      <c r="AA2257" s="56">
        <f>WEEKNUM(Z2257)</f>
        <v>0</v>
      </c>
      <c r="AB2257">
        <f t="shared" si="70"/>
        <v>-1</v>
      </c>
      <c r="AC2257" s="35" t="str">
        <f t="shared" si="71"/>
        <v/>
      </c>
    </row>
    <row r="2258" spans="27:29" ht="15.75">
      <c r="AA2258" s="56">
        <f>WEEKNUM(Z2258)</f>
        <v>0</v>
      </c>
      <c r="AB2258">
        <f t="shared" si="70"/>
        <v>-1</v>
      </c>
      <c r="AC2258" s="35" t="str">
        <f t="shared" si="71"/>
        <v/>
      </c>
    </row>
    <row r="2259" spans="27:29" ht="15.75">
      <c r="AA2259" s="56">
        <f>WEEKNUM(Z2259)</f>
        <v>0</v>
      </c>
      <c r="AB2259">
        <f t="shared" si="70"/>
        <v>-1</v>
      </c>
      <c r="AC2259" s="35" t="str">
        <f t="shared" si="71"/>
        <v/>
      </c>
    </row>
    <row r="2260" spans="27:29" ht="15.75">
      <c r="AA2260" s="56">
        <f>WEEKNUM(Z2260)</f>
        <v>0</v>
      </c>
      <c r="AB2260">
        <f t="shared" si="70"/>
        <v>-1</v>
      </c>
      <c r="AC2260" s="35" t="str">
        <f t="shared" si="71"/>
        <v/>
      </c>
    </row>
    <row r="2261" spans="27:29" ht="15.75">
      <c r="AA2261" s="56">
        <f>WEEKNUM(Z2261)</f>
        <v>0</v>
      </c>
      <c r="AB2261">
        <f t="shared" si="70"/>
        <v>-1</v>
      </c>
      <c r="AC2261" s="35" t="str">
        <f t="shared" si="71"/>
        <v/>
      </c>
    </row>
    <row r="2262" spans="27:29" ht="15.75">
      <c r="AA2262" s="56">
        <f>WEEKNUM(Z2262)</f>
        <v>0</v>
      </c>
      <c r="AB2262">
        <f t="shared" si="70"/>
        <v>-1</v>
      </c>
      <c r="AC2262" s="35" t="str">
        <f t="shared" si="71"/>
        <v/>
      </c>
    </row>
    <row r="2263" spans="27:29" ht="15.75">
      <c r="AA2263" s="56">
        <f>WEEKNUM(Z2263)</f>
        <v>0</v>
      </c>
      <c r="AB2263">
        <f t="shared" si="70"/>
        <v>-1</v>
      </c>
      <c r="AC2263" s="35" t="str">
        <f t="shared" si="71"/>
        <v/>
      </c>
    </row>
    <row r="2264" spans="27:29" ht="15.75">
      <c r="AA2264" s="56">
        <f>WEEKNUM(Z2264)</f>
        <v>0</v>
      </c>
      <c r="AB2264">
        <f t="shared" si="70"/>
        <v>-1</v>
      </c>
      <c r="AC2264" s="35" t="str">
        <f t="shared" si="71"/>
        <v/>
      </c>
    </row>
    <row r="2265" spans="27:29" ht="15.75">
      <c r="AA2265" s="56">
        <f>WEEKNUM(Z2265)</f>
        <v>0</v>
      </c>
      <c r="AB2265">
        <f t="shared" si="70"/>
        <v>-1</v>
      </c>
      <c r="AC2265" s="35" t="str">
        <f t="shared" si="71"/>
        <v/>
      </c>
    </row>
    <row r="2266" spans="27:29" ht="15.75">
      <c r="AA2266" s="56">
        <f>WEEKNUM(Z2266)</f>
        <v>0</v>
      </c>
      <c r="AB2266">
        <f t="shared" si="70"/>
        <v>-1</v>
      </c>
      <c r="AC2266" s="35" t="str">
        <f t="shared" si="71"/>
        <v/>
      </c>
    </row>
    <row r="2267" spans="27:29" ht="15.75">
      <c r="AA2267" s="56">
        <f>WEEKNUM(Z2267)</f>
        <v>0</v>
      </c>
      <c r="AB2267">
        <f t="shared" si="70"/>
        <v>-1</v>
      </c>
      <c r="AC2267" s="35" t="str">
        <f t="shared" si="71"/>
        <v/>
      </c>
    </row>
    <row r="2268" spans="27:29" ht="15.75">
      <c r="AA2268" s="56">
        <f>WEEKNUM(Z2268)</f>
        <v>0</v>
      </c>
      <c r="AB2268">
        <f t="shared" si="70"/>
        <v>-1</v>
      </c>
      <c r="AC2268" s="35" t="str">
        <f t="shared" si="71"/>
        <v/>
      </c>
    </row>
    <row r="2269" spans="27:29" ht="15.75">
      <c r="AA2269" s="56">
        <f>WEEKNUM(Z2269)</f>
        <v>0</v>
      </c>
      <c r="AB2269">
        <f t="shared" si="70"/>
        <v>-1</v>
      </c>
      <c r="AC2269" s="35" t="str">
        <f t="shared" si="71"/>
        <v/>
      </c>
    </row>
    <row r="2270" spans="27:29" ht="15.75">
      <c r="AA2270" s="56">
        <f>WEEKNUM(Z2270)</f>
        <v>0</v>
      </c>
      <c r="AB2270">
        <f t="shared" si="70"/>
        <v>-1</v>
      </c>
      <c r="AC2270" s="35" t="str">
        <f t="shared" si="71"/>
        <v/>
      </c>
    </row>
    <row r="2271" spans="27:29" ht="15.75">
      <c r="AA2271" s="56">
        <f>WEEKNUM(Z2271)</f>
        <v>0</v>
      </c>
      <c r="AB2271">
        <f t="shared" si="70"/>
        <v>-1</v>
      </c>
      <c r="AC2271" s="35" t="str">
        <f t="shared" si="71"/>
        <v/>
      </c>
    </row>
    <row r="2272" spans="27:29" ht="15.75">
      <c r="AA2272" s="56">
        <f>WEEKNUM(Z2272)</f>
        <v>0</v>
      </c>
      <c r="AB2272">
        <f t="shared" si="70"/>
        <v>-1</v>
      </c>
      <c r="AC2272" s="35" t="str">
        <f t="shared" si="71"/>
        <v/>
      </c>
    </row>
    <row r="2273" spans="27:29" ht="15.75">
      <c r="AA2273" s="56">
        <f>WEEKNUM(Z2273)</f>
        <v>0</v>
      </c>
      <c r="AB2273">
        <f t="shared" si="70"/>
        <v>-1</v>
      </c>
      <c r="AC2273" s="35" t="str">
        <f t="shared" si="71"/>
        <v/>
      </c>
    </row>
    <row r="2274" spans="27:29" ht="15.75">
      <c r="AA2274" s="56">
        <f>WEEKNUM(Z2274)</f>
        <v>0</v>
      </c>
      <c r="AB2274">
        <f t="shared" si="70"/>
        <v>-1</v>
      </c>
      <c r="AC2274" s="35" t="str">
        <f t="shared" si="71"/>
        <v/>
      </c>
    </row>
    <row r="2275" spans="27:29" ht="15.75">
      <c r="AA2275" s="56">
        <f>WEEKNUM(Z2275)</f>
        <v>0</v>
      </c>
      <c r="AB2275">
        <f t="shared" si="70"/>
        <v>-1</v>
      </c>
      <c r="AC2275" s="35" t="str">
        <f t="shared" si="71"/>
        <v/>
      </c>
    </row>
    <row r="2276" spans="27:29" ht="15.75">
      <c r="AA2276" s="56">
        <f>WEEKNUM(Z2276)</f>
        <v>0</v>
      </c>
      <c r="AB2276">
        <f t="shared" si="70"/>
        <v>-1</v>
      </c>
      <c r="AC2276" s="35" t="str">
        <f t="shared" si="71"/>
        <v/>
      </c>
    </row>
    <row r="2277" spans="27:29" ht="15.75">
      <c r="AA2277" s="56">
        <f>WEEKNUM(Z2277)</f>
        <v>0</v>
      </c>
      <c r="AB2277">
        <f t="shared" si="70"/>
        <v>-1</v>
      </c>
      <c r="AC2277" s="35" t="str">
        <f t="shared" si="71"/>
        <v/>
      </c>
    </row>
    <row r="2278" spans="27:29" ht="15.75">
      <c r="AA2278" s="56">
        <f>WEEKNUM(Z2278)</f>
        <v>0</v>
      </c>
      <c r="AB2278">
        <f t="shared" si="70"/>
        <v>-1</v>
      </c>
      <c r="AC2278" s="35" t="str">
        <f t="shared" si="71"/>
        <v/>
      </c>
    </row>
    <row r="2279" spans="27:29" ht="15.75">
      <c r="AA2279" s="56">
        <f>WEEKNUM(Z2279)</f>
        <v>0</v>
      </c>
      <c r="AB2279">
        <f t="shared" si="70"/>
        <v>-1</v>
      </c>
      <c r="AC2279" s="35" t="str">
        <f t="shared" si="71"/>
        <v/>
      </c>
    </row>
    <row r="2280" spans="27:29" ht="15.75">
      <c r="AA2280" s="56">
        <f>WEEKNUM(Z2280)</f>
        <v>0</v>
      </c>
      <c r="AB2280">
        <f t="shared" si="70"/>
        <v>-1</v>
      </c>
      <c r="AC2280" s="35" t="str">
        <f t="shared" si="71"/>
        <v/>
      </c>
    </row>
    <row r="2281" spans="27:29" ht="15.75">
      <c r="AA2281" s="56">
        <f>WEEKNUM(Z2281)</f>
        <v>0</v>
      </c>
      <c r="AB2281">
        <f t="shared" si="70"/>
        <v>-1</v>
      </c>
      <c r="AC2281" s="35" t="str">
        <f t="shared" si="71"/>
        <v/>
      </c>
    </row>
    <row r="2282" spans="27:29" ht="15.75">
      <c r="AA2282" s="56">
        <f>WEEKNUM(Z2282)</f>
        <v>0</v>
      </c>
      <c r="AB2282">
        <f t="shared" si="70"/>
        <v>-1</v>
      </c>
      <c r="AC2282" s="35" t="str">
        <f t="shared" si="71"/>
        <v/>
      </c>
    </row>
    <row r="2283" spans="27:29" ht="15.75">
      <c r="AA2283" s="56">
        <f>WEEKNUM(Z2283)</f>
        <v>0</v>
      </c>
      <c r="AB2283">
        <f t="shared" si="70"/>
        <v>-1</v>
      </c>
      <c r="AC2283" s="35" t="str">
        <f t="shared" si="71"/>
        <v/>
      </c>
    </row>
    <row r="2284" spans="27:29" ht="15.75">
      <c r="AA2284" s="56">
        <f>WEEKNUM(Z2284)</f>
        <v>0</v>
      </c>
      <c r="AB2284">
        <f t="shared" si="70"/>
        <v>-1</v>
      </c>
      <c r="AC2284" s="35" t="str">
        <f t="shared" si="71"/>
        <v/>
      </c>
    </row>
    <row r="2285" spans="27:29" ht="15.75">
      <c r="AA2285" s="56">
        <f>WEEKNUM(Z2285)</f>
        <v>0</v>
      </c>
      <c r="AB2285">
        <f t="shared" si="70"/>
        <v>-1</v>
      </c>
      <c r="AC2285" s="35" t="str">
        <f t="shared" si="71"/>
        <v/>
      </c>
    </row>
    <row r="2286" spans="27:29" ht="15.75">
      <c r="AA2286" s="56">
        <f>WEEKNUM(Z2286)</f>
        <v>0</v>
      </c>
      <c r="AB2286">
        <f t="shared" si="70"/>
        <v>-1</v>
      </c>
      <c r="AC2286" s="35" t="str">
        <f t="shared" si="71"/>
        <v/>
      </c>
    </row>
    <row r="2287" spans="27:29" ht="15.75">
      <c r="AA2287" s="56">
        <f>WEEKNUM(Z2287)</f>
        <v>0</v>
      </c>
      <c r="AB2287">
        <f t="shared" si="70"/>
        <v>-1</v>
      </c>
      <c r="AC2287" s="35" t="str">
        <f t="shared" si="71"/>
        <v/>
      </c>
    </row>
    <row r="2288" spans="27:29" ht="15.75">
      <c r="AA2288" s="56">
        <f>WEEKNUM(Z2288)</f>
        <v>0</v>
      </c>
      <c r="AB2288">
        <f t="shared" si="70"/>
        <v>-1</v>
      </c>
      <c r="AC2288" s="35" t="str">
        <f t="shared" si="71"/>
        <v/>
      </c>
    </row>
    <row r="2289" spans="27:29" ht="15.75">
      <c r="AA2289" s="56">
        <f>WEEKNUM(Z2289)</f>
        <v>0</v>
      </c>
      <c r="AB2289">
        <f t="shared" si="70"/>
        <v>-1</v>
      </c>
      <c r="AC2289" s="35" t="str">
        <f t="shared" si="71"/>
        <v/>
      </c>
    </row>
    <row r="2290" spans="27:29" ht="15.75">
      <c r="AA2290" s="56">
        <f>WEEKNUM(Z2290)</f>
        <v>0</v>
      </c>
      <c r="AB2290">
        <f t="shared" si="70"/>
        <v>-1</v>
      </c>
      <c r="AC2290" s="35" t="str">
        <f t="shared" si="71"/>
        <v/>
      </c>
    </row>
    <row r="2291" spans="27:29" ht="15.75">
      <c r="AA2291" s="56">
        <f>WEEKNUM(Z2291)</f>
        <v>0</v>
      </c>
      <c r="AB2291">
        <f t="shared" si="70"/>
        <v>-1</v>
      </c>
      <c r="AC2291" s="35" t="str">
        <f t="shared" si="71"/>
        <v/>
      </c>
    </row>
    <row r="2292" spans="27:29" ht="15.75">
      <c r="AA2292" s="56">
        <f>WEEKNUM(Z2292)</f>
        <v>0</v>
      </c>
      <c r="AB2292">
        <f t="shared" si="70"/>
        <v>-1</v>
      </c>
      <c r="AC2292" s="35" t="str">
        <f t="shared" si="71"/>
        <v/>
      </c>
    </row>
    <row r="2293" spans="27:29" ht="15.75">
      <c r="AA2293" s="56">
        <f>WEEKNUM(Z2293)</f>
        <v>0</v>
      </c>
      <c r="AB2293">
        <f t="shared" si="70"/>
        <v>-1</v>
      </c>
      <c r="AC2293" s="35" t="str">
        <f t="shared" si="71"/>
        <v/>
      </c>
    </row>
    <row r="2294" spans="27:29" ht="15.75">
      <c r="AA2294" s="56">
        <f>WEEKNUM(Z2294)</f>
        <v>0</v>
      </c>
      <c r="AB2294">
        <f t="shared" si="70"/>
        <v>-1</v>
      </c>
      <c r="AC2294" s="35" t="str">
        <f t="shared" si="71"/>
        <v/>
      </c>
    </row>
    <row r="2295" spans="27:29" ht="15.75">
      <c r="AA2295" s="56">
        <f>WEEKNUM(Z2295)</f>
        <v>0</v>
      </c>
      <c r="AB2295">
        <f t="shared" si="70"/>
        <v>-1</v>
      </c>
      <c r="AC2295" s="35" t="str">
        <f t="shared" si="71"/>
        <v/>
      </c>
    </row>
    <row r="2296" spans="27:29" ht="15.75">
      <c r="AA2296" s="56">
        <f>WEEKNUM(Z2296)</f>
        <v>0</v>
      </c>
      <c r="AB2296">
        <f t="shared" si="70"/>
        <v>-1</v>
      </c>
      <c r="AC2296" s="35" t="str">
        <f t="shared" si="71"/>
        <v/>
      </c>
    </row>
    <row r="2297" spans="27:29" ht="15.75">
      <c r="AA2297" s="56">
        <f>WEEKNUM(Z2297)</f>
        <v>0</v>
      </c>
      <c r="AB2297">
        <f t="shared" si="70"/>
        <v>-1</v>
      </c>
      <c r="AC2297" s="35" t="str">
        <f t="shared" si="71"/>
        <v/>
      </c>
    </row>
    <row r="2298" spans="27:29" ht="15.75">
      <c r="AA2298" s="56">
        <f>WEEKNUM(Z2298)</f>
        <v>0</v>
      </c>
      <c r="AB2298">
        <f t="shared" si="70"/>
        <v>-1</v>
      </c>
      <c r="AC2298" s="35" t="str">
        <f t="shared" si="71"/>
        <v/>
      </c>
    </row>
    <row r="2299" spans="27:29" ht="15.75">
      <c r="AA2299" s="56">
        <f>WEEKNUM(Z2299)</f>
        <v>0</v>
      </c>
      <c r="AB2299">
        <f t="shared" si="70"/>
        <v>-1</v>
      </c>
      <c r="AC2299" s="35" t="str">
        <f t="shared" si="71"/>
        <v/>
      </c>
    </row>
    <row r="2300" spans="27:29" ht="15.75">
      <c r="AA2300" s="56">
        <f>WEEKNUM(Z2300)</f>
        <v>0</v>
      </c>
      <c r="AB2300">
        <f t="shared" si="70"/>
        <v>-1</v>
      </c>
      <c r="AC2300" s="35" t="str">
        <f t="shared" si="71"/>
        <v/>
      </c>
    </row>
    <row r="2301" spans="27:29" ht="15.75">
      <c r="AA2301" s="56">
        <f>WEEKNUM(Z2301)</f>
        <v>0</v>
      </c>
      <c r="AB2301">
        <f t="shared" si="70"/>
        <v>-1</v>
      </c>
      <c r="AC2301" s="35" t="str">
        <f t="shared" si="71"/>
        <v/>
      </c>
    </row>
    <row r="2302" spans="27:29" ht="15.75">
      <c r="AA2302" s="56">
        <f>WEEKNUM(Z2302)</f>
        <v>0</v>
      </c>
      <c r="AB2302">
        <f t="shared" si="70"/>
        <v>-1</v>
      </c>
      <c r="AC2302" s="35" t="str">
        <f t="shared" si="71"/>
        <v/>
      </c>
    </row>
    <row r="2303" spans="27:29" ht="15.75">
      <c r="AA2303" s="56">
        <f>WEEKNUM(Z2303)</f>
        <v>0</v>
      </c>
      <c r="AB2303">
        <f t="shared" si="70"/>
        <v>-1</v>
      </c>
      <c r="AC2303" s="35" t="str">
        <f t="shared" si="71"/>
        <v/>
      </c>
    </row>
    <row r="2304" spans="27:29" ht="15.75">
      <c r="AA2304" s="56">
        <f>WEEKNUM(Z2304)</f>
        <v>0</v>
      </c>
      <c r="AB2304">
        <f t="shared" si="70"/>
        <v>-1</v>
      </c>
      <c r="AC2304" s="35" t="str">
        <f t="shared" si="71"/>
        <v/>
      </c>
    </row>
    <row r="2305" spans="27:29" ht="15.75">
      <c r="AA2305" s="56">
        <f>WEEKNUM(Z2305)</f>
        <v>0</v>
      </c>
      <c r="AB2305">
        <f t="shared" si="70"/>
        <v>-1</v>
      </c>
      <c r="AC2305" s="35" t="str">
        <f t="shared" si="71"/>
        <v/>
      </c>
    </row>
    <row r="2306" spans="27:29" ht="15.75">
      <c r="AA2306" s="56">
        <f>WEEKNUM(Z2306)</f>
        <v>0</v>
      </c>
      <c r="AB2306">
        <f t="shared" si="70"/>
        <v>-1</v>
      </c>
      <c r="AC2306" s="35" t="str">
        <f t="shared" si="71"/>
        <v/>
      </c>
    </row>
    <row r="2307" spans="27:29" ht="15.75">
      <c r="AA2307" s="56">
        <f>WEEKNUM(Z2307)</f>
        <v>0</v>
      </c>
      <c r="AB2307">
        <f t="shared" ref="AB2307:AB2370" si="72">AA2307-1</f>
        <v>-1</v>
      </c>
      <c r="AC2307" s="35" t="str">
        <f t="shared" ref="AC2307:AC2370" si="73">IF(AB2307&gt;0,AB2307,"")</f>
        <v/>
      </c>
    </row>
    <row r="2308" spans="27:29" ht="15.75">
      <c r="AA2308" s="56">
        <f>WEEKNUM(Z2308)</f>
        <v>0</v>
      </c>
      <c r="AB2308">
        <f t="shared" si="72"/>
        <v>-1</v>
      </c>
      <c r="AC2308" s="35" t="str">
        <f t="shared" si="73"/>
        <v/>
      </c>
    </row>
    <row r="2309" spans="27:29" ht="15.75">
      <c r="AA2309" s="56">
        <f>WEEKNUM(Z2309)</f>
        <v>0</v>
      </c>
      <c r="AB2309">
        <f t="shared" si="72"/>
        <v>-1</v>
      </c>
      <c r="AC2309" s="35" t="str">
        <f t="shared" si="73"/>
        <v/>
      </c>
    </row>
    <row r="2310" spans="27:29" ht="15.75">
      <c r="AA2310" s="56">
        <f>WEEKNUM(Z2310)</f>
        <v>0</v>
      </c>
      <c r="AB2310">
        <f t="shared" si="72"/>
        <v>-1</v>
      </c>
      <c r="AC2310" s="35" t="str">
        <f t="shared" si="73"/>
        <v/>
      </c>
    </row>
    <row r="2311" spans="27:29" ht="15.75">
      <c r="AA2311" s="56">
        <f>WEEKNUM(Z2311)</f>
        <v>0</v>
      </c>
      <c r="AB2311">
        <f t="shared" si="72"/>
        <v>-1</v>
      </c>
      <c r="AC2311" s="35" t="str">
        <f t="shared" si="73"/>
        <v/>
      </c>
    </row>
    <row r="2312" spans="27:29" ht="15.75">
      <c r="AA2312" s="56">
        <f>WEEKNUM(Z2312)</f>
        <v>0</v>
      </c>
      <c r="AB2312">
        <f t="shared" si="72"/>
        <v>-1</v>
      </c>
      <c r="AC2312" s="35" t="str">
        <f t="shared" si="73"/>
        <v/>
      </c>
    </row>
    <row r="2313" spans="27:29" ht="15.75">
      <c r="AA2313" s="56">
        <f>WEEKNUM(Z2313)</f>
        <v>0</v>
      </c>
      <c r="AB2313">
        <f t="shared" si="72"/>
        <v>-1</v>
      </c>
      <c r="AC2313" s="35" t="str">
        <f t="shared" si="73"/>
        <v/>
      </c>
    </row>
    <row r="2314" spans="27:29" ht="15.75">
      <c r="AA2314" s="56">
        <f>WEEKNUM(Z2314)</f>
        <v>0</v>
      </c>
      <c r="AB2314">
        <f t="shared" si="72"/>
        <v>-1</v>
      </c>
      <c r="AC2314" s="35" t="str">
        <f t="shared" si="73"/>
        <v/>
      </c>
    </row>
    <row r="2315" spans="27:29" ht="15.75">
      <c r="AA2315" s="56">
        <f>WEEKNUM(Z2315)</f>
        <v>0</v>
      </c>
      <c r="AB2315">
        <f t="shared" si="72"/>
        <v>-1</v>
      </c>
      <c r="AC2315" s="35" t="str">
        <f t="shared" si="73"/>
        <v/>
      </c>
    </row>
    <row r="2316" spans="27:29" ht="15.75">
      <c r="AA2316" s="56">
        <f>WEEKNUM(Z2316)</f>
        <v>0</v>
      </c>
      <c r="AB2316">
        <f t="shared" si="72"/>
        <v>-1</v>
      </c>
      <c r="AC2316" s="35" t="str">
        <f t="shared" si="73"/>
        <v/>
      </c>
    </row>
    <row r="2317" spans="27:29" ht="15.75">
      <c r="AA2317" s="56">
        <f>WEEKNUM(Z2317)</f>
        <v>0</v>
      </c>
      <c r="AB2317">
        <f t="shared" si="72"/>
        <v>-1</v>
      </c>
      <c r="AC2317" s="35" t="str">
        <f t="shared" si="73"/>
        <v/>
      </c>
    </row>
    <row r="2318" spans="27:29" ht="15.75">
      <c r="AA2318" s="56">
        <f>WEEKNUM(Z2318)</f>
        <v>0</v>
      </c>
      <c r="AB2318">
        <f t="shared" si="72"/>
        <v>-1</v>
      </c>
      <c r="AC2318" s="35" t="str">
        <f t="shared" si="73"/>
        <v/>
      </c>
    </row>
    <row r="2319" spans="27:29" ht="15.75">
      <c r="AA2319" s="56">
        <f>WEEKNUM(Z2319)</f>
        <v>0</v>
      </c>
      <c r="AB2319">
        <f t="shared" si="72"/>
        <v>-1</v>
      </c>
      <c r="AC2319" s="35" t="str">
        <f t="shared" si="73"/>
        <v/>
      </c>
    </row>
    <row r="2320" spans="27:29" ht="15.75">
      <c r="AA2320" s="56">
        <f>WEEKNUM(Z2320)</f>
        <v>0</v>
      </c>
      <c r="AB2320">
        <f t="shared" si="72"/>
        <v>-1</v>
      </c>
      <c r="AC2320" s="35" t="str">
        <f t="shared" si="73"/>
        <v/>
      </c>
    </row>
    <row r="2321" spans="27:29" ht="15.75">
      <c r="AA2321" s="56">
        <f>WEEKNUM(Z2321)</f>
        <v>0</v>
      </c>
      <c r="AB2321">
        <f t="shared" si="72"/>
        <v>-1</v>
      </c>
      <c r="AC2321" s="35" t="str">
        <f t="shared" si="73"/>
        <v/>
      </c>
    </row>
    <row r="2322" spans="27:29" ht="15.75">
      <c r="AA2322" s="56">
        <f>WEEKNUM(Z2322)</f>
        <v>0</v>
      </c>
      <c r="AB2322">
        <f t="shared" si="72"/>
        <v>-1</v>
      </c>
      <c r="AC2322" s="35" t="str">
        <f t="shared" si="73"/>
        <v/>
      </c>
    </row>
    <row r="2323" spans="27:29" ht="15.75">
      <c r="AA2323" s="56">
        <f>WEEKNUM(Z2323)</f>
        <v>0</v>
      </c>
      <c r="AB2323">
        <f t="shared" si="72"/>
        <v>-1</v>
      </c>
      <c r="AC2323" s="35" t="str">
        <f t="shared" si="73"/>
        <v/>
      </c>
    </row>
    <row r="2324" spans="27:29" ht="15.75">
      <c r="AA2324" s="56">
        <f>WEEKNUM(Z2324)</f>
        <v>0</v>
      </c>
      <c r="AB2324">
        <f t="shared" si="72"/>
        <v>-1</v>
      </c>
      <c r="AC2324" s="35" t="str">
        <f t="shared" si="73"/>
        <v/>
      </c>
    </row>
    <row r="2325" spans="27:29" ht="15.75">
      <c r="AA2325" s="56">
        <f>WEEKNUM(Z2325)</f>
        <v>0</v>
      </c>
      <c r="AB2325">
        <f t="shared" si="72"/>
        <v>-1</v>
      </c>
      <c r="AC2325" s="35" t="str">
        <f t="shared" si="73"/>
        <v/>
      </c>
    </row>
    <row r="2326" spans="27:29" ht="15.75">
      <c r="AA2326" s="56">
        <f>WEEKNUM(Z2326)</f>
        <v>0</v>
      </c>
      <c r="AB2326">
        <f t="shared" si="72"/>
        <v>-1</v>
      </c>
      <c r="AC2326" s="35" t="str">
        <f t="shared" si="73"/>
        <v/>
      </c>
    </row>
    <row r="2327" spans="27:29" ht="15.75">
      <c r="AA2327" s="56">
        <f>WEEKNUM(Z2327)</f>
        <v>0</v>
      </c>
      <c r="AB2327">
        <f t="shared" si="72"/>
        <v>-1</v>
      </c>
      <c r="AC2327" s="35" t="str">
        <f t="shared" si="73"/>
        <v/>
      </c>
    </row>
    <row r="2328" spans="27:29" ht="15.75">
      <c r="AA2328" s="56">
        <f>WEEKNUM(Z2328)</f>
        <v>0</v>
      </c>
      <c r="AB2328">
        <f t="shared" si="72"/>
        <v>-1</v>
      </c>
      <c r="AC2328" s="35" t="str">
        <f t="shared" si="73"/>
        <v/>
      </c>
    </row>
    <row r="2329" spans="27:29" ht="15.75">
      <c r="AA2329" s="56">
        <f>WEEKNUM(Z2329)</f>
        <v>0</v>
      </c>
      <c r="AB2329">
        <f t="shared" si="72"/>
        <v>-1</v>
      </c>
      <c r="AC2329" s="35" t="str">
        <f t="shared" si="73"/>
        <v/>
      </c>
    </row>
    <row r="2330" spans="27:29" ht="15.75">
      <c r="AA2330" s="56">
        <f>WEEKNUM(Z2330)</f>
        <v>0</v>
      </c>
      <c r="AB2330">
        <f t="shared" si="72"/>
        <v>-1</v>
      </c>
      <c r="AC2330" s="35" t="str">
        <f t="shared" si="73"/>
        <v/>
      </c>
    </row>
    <row r="2331" spans="27:29" ht="15.75">
      <c r="AA2331" s="56">
        <f>WEEKNUM(Z2331)</f>
        <v>0</v>
      </c>
      <c r="AB2331">
        <f t="shared" si="72"/>
        <v>-1</v>
      </c>
      <c r="AC2331" s="35" t="str">
        <f t="shared" si="73"/>
        <v/>
      </c>
    </row>
    <row r="2332" spans="27:29" ht="15.75">
      <c r="AA2332" s="56">
        <f>WEEKNUM(Z2332)</f>
        <v>0</v>
      </c>
      <c r="AB2332">
        <f t="shared" si="72"/>
        <v>-1</v>
      </c>
      <c r="AC2332" s="35" t="str">
        <f t="shared" si="73"/>
        <v/>
      </c>
    </row>
    <row r="2333" spans="27:29" ht="15.75">
      <c r="AA2333" s="56">
        <f>WEEKNUM(Z2333)</f>
        <v>0</v>
      </c>
      <c r="AB2333">
        <f t="shared" si="72"/>
        <v>-1</v>
      </c>
      <c r="AC2333" s="35" t="str">
        <f t="shared" si="73"/>
        <v/>
      </c>
    </row>
    <row r="2334" spans="27:29" ht="15.75">
      <c r="AA2334" s="56">
        <f>WEEKNUM(Z2334)</f>
        <v>0</v>
      </c>
      <c r="AB2334">
        <f t="shared" si="72"/>
        <v>-1</v>
      </c>
      <c r="AC2334" s="35" t="str">
        <f t="shared" si="73"/>
        <v/>
      </c>
    </row>
    <row r="2335" spans="27:29" ht="15.75">
      <c r="AA2335" s="56">
        <f>WEEKNUM(Z2335)</f>
        <v>0</v>
      </c>
      <c r="AB2335">
        <f t="shared" si="72"/>
        <v>-1</v>
      </c>
      <c r="AC2335" s="35" t="str">
        <f t="shared" si="73"/>
        <v/>
      </c>
    </row>
    <row r="2336" spans="27:29" ht="15.75">
      <c r="AA2336" s="56">
        <f>WEEKNUM(Z2336)</f>
        <v>0</v>
      </c>
      <c r="AB2336">
        <f t="shared" si="72"/>
        <v>-1</v>
      </c>
      <c r="AC2336" s="35" t="str">
        <f t="shared" si="73"/>
        <v/>
      </c>
    </row>
    <row r="2337" spans="27:29" ht="15.75">
      <c r="AA2337" s="56">
        <f>WEEKNUM(Z2337)</f>
        <v>0</v>
      </c>
      <c r="AB2337">
        <f t="shared" si="72"/>
        <v>-1</v>
      </c>
      <c r="AC2337" s="35" t="str">
        <f t="shared" si="73"/>
        <v/>
      </c>
    </row>
    <row r="2338" spans="27:29" ht="15.75">
      <c r="AA2338" s="56">
        <f>WEEKNUM(Z2338)</f>
        <v>0</v>
      </c>
      <c r="AB2338">
        <f t="shared" si="72"/>
        <v>-1</v>
      </c>
      <c r="AC2338" s="35" t="str">
        <f t="shared" si="73"/>
        <v/>
      </c>
    </row>
    <row r="2339" spans="27:29" ht="15.75">
      <c r="AA2339" s="56">
        <f>WEEKNUM(Z2339)</f>
        <v>0</v>
      </c>
      <c r="AB2339">
        <f t="shared" si="72"/>
        <v>-1</v>
      </c>
      <c r="AC2339" s="35" t="str">
        <f t="shared" si="73"/>
        <v/>
      </c>
    </row>
    <row r="2340" spans="27:29" ht="15.75">
      <c r="AA2340" s="56">
        <f>WEEKNUM(Z2340)</f>
        <v>0</v>
      </c>
      <c r="AB2340">
        <f t="shared" si="72"/>
        <v>-1</v>
      </c>
      <c r="AC2340" s="35" t="str">
        <f t="shared" si="73"/>
        <v/>
      </c>
    </row>
    <row r="2341" spans="27:29" ht="15.75">
      <c r="AA2341" s="56">
        <f>WEEKNUM(Z2341)</f>
        <v>0</v>
      </c>
      <c r="AB2341">
        <f t="shared" si="72"/>
        <v>-1</v>
      </c>
      <c r="AC2341" s="35" t="str">
        <f t="shared" si="73"/>
        <v/>
      </c>
    </row>
    <row r="2342" spans="27:29" ht="15.75">
      <c r="AA2342" s="56">
        <f>WEEKNUM(Z2342)</f>
        <v>0</v>
      </c>
      <c r="AB2342">
        <f t="shared" si="72"/>
        <v>-1</v>
      </c>
      <c r="AC2342" s="35" t="str">
        <f t="shared" si="73"/>
        <v/>
      </c>
    </row>
    <row r="2343" spans="27:29" ht="15.75">
      <c r="AA2343" s="56">
        <f>WEEKNUM(Z2343)</f>
        <v>0</v>
      </c>
      <c r="AB2343">
        <f t="shared" si="72"/>
        <v>-1</v>
      </c>
      <c r="AC2343" s="35" t="str">
        <f t="shared" si="73"/>
        <v/>
      </c>
    </row>
    <row r="2344" spans="27:29" ht="15.75">
      <c r="AA2344" s="56">
        <f>WEEKNUM(Z2344)</f>
        <v>0</v>
      </c>
      <c r="AB2344">
        <f t="shared" si="72"/>
        <v>-1</v>
      </c>
      <c r="AC2344" s="35" t="str">
        <f t="shared" si="73"/>
        <v/>
      </c>
    </row>
    <row r="2345" spans="27:29" ht="15.75">
      <c r="AA2345" s="56">
        <f>WEEKNUM(Z2345)</f>
        <v>0</v>
      </c>
      <c r="AB2345">
        <f t="shared" si="72"/>
        <v>-1</v>
      </c>
      <c r="AC2345" s="35" t="str">
        <f t="shared" si="73"/>
        <v/>
      </c>
    </row>
    <row r="2346" spans="27:29" ht="15.75">
      <c r="AA2346" s="56">
        <f>WEEKNUM(Z2346)</f>
        <v>0</v>
      </c>
      <c r="AB2346">
        <f t="shared" si="72"/>
        <v>-1</v>
      </c>
      <c r="AC2346" s="35" t="str">
        <f t="shared" si="73"/>
        <v/>
      </c>
    </row>
    <row r="2347" spans="27:29" ht="15.75">
      <c r="AA2347" s="56">
        <f>WEEKNUM(Z2347)</f>
        <v>0</v>
      </c>
      <c r="AB2347">
        <f t="shared" si="72"/>
        <v>-1</v>
      </c>
      <c r="AC2347" s="35" t="str">
        <f t="shared" si="73"/>
        <v/>
      </c>
    </row>
    <row r="2348" spans="27:29" ht="15.75">
      <c r="AA2348" s="56">
        <f>WEEKNUM(Z2348)</f>
        <v>0</v>
      </c>
      <c r="AB2348">
        <f t="shared" si="72"/>
        <v>-1</v>
      </c>
      <c r="AC2348" s="35" t="str">
        <f t="shared" si="73"/>
        <v/>
      </c>
    </row>
    <row r="2349" spans="27:29" ht="15.75">
      <c r="AA2349" s="56">
        <f>WEEKNUM(Z2349)</f>
        <v>0</v>
      </c>
      <c r="AB2349">
        <f t="shared" si="72"/>
        <v>-1</v>
      </c>
      <c r="AC2349" s="35" t="str">
        <f t="shared" si="73"/>
        <v/>
      </c>
    </row>
    <row r="2350" spans="27:29" ht="15.75">
      <c r="AA2350" s="56">
        <f>WEEKNUM(Z2350)</f>
        <v>0</v>
      </c>
      <c r="AB2350">
        <f t="shared" si="72"/>
        <v>-1</v>
      </c>
      <c r="AC2350" s="35" t="str">
        <f t="shared" si="73"/>
        <v/>
      </c>
    </row>
    <row r="2351" spans="27:29" ht="15.75">
      <c r="AA2351" s="56">
        <f>WEEKNUM(Z2351)</f>
        <v>0</v>
      </c>
      <c r="AB2351">
        <f t="shared" si="72"/>
        <v>-1</v>
      </c>
      <c r="AC2351" s="35" t="str">
        <f t="shared" si="73"/>
        <v/>
      </c>
    </row>
    <row r="2352" spans="27:29" ht="15.75">
      <c r="AA2352" s="56">
        <f>WEEKNUM(Z2352)</f>
        <v>0</v>
      </c>
      <c r="AB2352">
        <f t="shared" si="72"/>
        <v>-1</v>
      </c>
      <c r="AC2352" s="35" t="str">
        <f t="shared" si="73"/>
        <v/>
      </c>
    </row>
    <row r="2353" spans="27:29" ht="15.75">
      <c r="AA2353" s="56">
        <f>WEEKNUM(Z2353)</f>
        <v>0</v>
      </c>
      <c r="AB2353">
        <f t="shared" si="72"/>
        <v>-1</v>
      </c>
      <c r="AC2353" s="35" t="str">
        <f t="shared" si="73"/>
        <v/>
      </c>
    </row>
    <row r="2354" spans="27:29" ht="15.75">
      <c r="AA2354" s="56">
        <f>WEEKNUM(Z2354)</f>
        <v>0</v>
      </c>
      <c r="AB2354">
        <f t="shared" si="72"/>
        <v>-1</v>
      </c>
      <c r="AC2354" s="35" t="str">
        <f t="shared" si="73"/>
        <v/>
      </c>
    </row>
    <row r="2355" spans="27:29" ht="15.75">
      <c r="AA2355" s="56">
        <f>WEEKNUM(Z2355)</f>
        <v>0</v>
      </c>
      <c r="AB2355">
        <f t="shared" si="72"/>
        <v>-1</v>
      </c>
      <c r="AC2355" s="35" t="str">
        <f t="shared" si="73"/>
        <v/>
      </c>
    </row>
    <row r="2356" spans="27:29" ht="15.75">
      <c r="AA2356" s="56">
        <f>WEEKNUM(Z2356)</f>
        <v>0</v>
      </c>
      <c r="AB2356">
        <f t="shared" si="72"/>
        <v>-1</v>
      </c>
      <c r="AC2356" s="35" t="str">
        <f t="shared" si="73"/>
        <v/>
      </c>
    </row>
    <row r="2357" spans="27:29" ht="15.75">
      <c r="AA2357" s="56">
        <f>WEEKNUM(Z2357)</f>
        <v>0</v>
      </c>
      <c r="AB2357">
        <f t="shared" si="72"/>
        <v>-1</v>
      </c>
      <c r="AC2357" s="35" t="str">
        <f t="shared" si="73"/>
        <v/>
      </c>
    </row>
    <row r="2358" spans="27:29" ht="15.75">
      <c r="AA2358" s="56">
        <f>WEEKNUM(Z2358)</f>
        <v>0</v>
      </c>
      <c r="AB2358">
        <f t="shared" si="72"/>
        <v>-1</v>
      </c>
      <c r="AC2358" s="35" t="str">
        <f t="shared" si="73"/>
        <v/>
      </c>
    </row>
    <row r="2359" spans="27:29" ht="15.75">
      <c r="AA2359" s="56">
        <f>WEEKNUM(Z2359)</f>
        <v>0</v>
      </c>
      <c r="AB2359">
        <f t="shared" si="72"/>
        <v>-1</v>
      </c>
      <c r="AC2359" s="35" t="str">
        <f t="shared" si="73"/>
        <v/>
      </c>
    </row>
    <row r="2360" spans="27:29" ht="15.75">
      <c r="AA2360" s="56">
        <f>WEEKNUM(Z2360)</f>
        <v>0</v>
      </c>
      <c r="AB2360">
        <f t="shared" si="72"/>
        <v>-1</v>
      </c>
      <c r="AC2360" s="35" t="str">
        <f t="shared" si="73"/>
        <v/>
      </c>
    </row>
    <row r="2361" spans="27:29" ht="15.75">
      <c r="AA2361" s="56">
        <f>WEEKNUM(Z2361)</f>
        <v>0</v>
      </c>
      <c r="AB2361">
        <f t="shared" si="72"/>
        <v>-1</v>
      </c>
      <c r="AC2361" s="35" t="str">
        <f t="shared" si="73"/>
        <v/>
      </c>
    </row>
    <row r="2362" spans="27:29" ht="15.75">
      <c r="AA2362" s="56">
        <f>WEEKNUM(Z2362)</f>
        <v>0</v>
      </c>
      <c r="AB2362">
        <f t="shared" si="72"/>
        <v>-1</v>
      </c>
      <c r="AC2362" s="35" t="str">
        <f t="shared" si="73"/>
        <v/>
      </c>
    </row>
    <row r="2363" spans="27:29" ht="15.75">
      <c r="AA2363" s="56">
        <f>WEEKNUM(Z2363)</f>
        <v>0</v>
      </c>
      <c r="AB2363">
        <f t="shared" si="72"/>
        <v>-1</v>
      </c>
      <c r="AC2363" s="35" t="str">
        <f t="shared" si="73"/>
        <v/>
      </c>
    </row>
    <row r="2364" spans="27:29" ht="15.75">
      <c r="AA2364" s="56">
        <f>WEEKNUM(Z2364)</f>
        <v>0</v>
      </c>
      <c r="AB2364">
        <f t="shared" si="72"/>
        <v>-1</v>
      </c>
      <c r="AC2364" s="35" t="str">
        <f t="shared" si="73"/>
        <v/>
      </c>
    </row>
    <row r="2365" spans="27:29" ht="15.75">
      <c r="AA2365" s="56">
        <f>WEEKNUM(Z2365)</f>
        <v>0</v>
      </c>
      <c r="AB2365">
        <f t="shared" si="72"/>
        <v>-1</v>
      </c>
      <c r="AC2365" s="35" t="str">
        <f t="shared" si="73"/>
        <v/>
      </c>
    </row>
    <row r="2366" spans="27:29" ht="15.75">
      <c r="AA2366" s="56">
        <f>WEEKNUM(Z2366)</f>
        <v>0</v>
      </c>
      <c r="AB2366">
        <f t="shared" si="72"/>
        <v>-1</v>
      </c>
      <c r="AC2366" s="35" t="str">
        <f t="shared" si="73"/>
        <v/>
      </c>
    </row>
    <row r="2367" spans="27:29" ht="15.75">
      <c r="AA2367" s="56">
        <f>WEEKNUM(Z2367)</f>
        <v>0</v>
      </c>
      <c r="AB2367">
        <f t="shared" si="72"/>
        <v>-1</v>
      </c>
      <c r="AC2367" s="35" t="str">
        <f t="shared" si="73"/>
        <v/>
      </c>
    </row>
    <row r="2368" spans="27:29" ht="15.75">
      <c r="AA2368" s="56">
        <f>WEEKNUM(Z2368)</f>
        <v>0</v>
      </c>
      <c r="AB2368">
        <f t="shared" si="72"/>
        <v>-1</v>
      </c>
      <c r="AC2368" s="35" t="str">
        <f t="shared" si="73"/>
        <v/>
      </c>
    </row>
    <row r="2369" spans="27:29" ht="15.75">
      <c r="AA2369" s="56">
        <f>WEEKNUM(Z2369)</f>
        <v>0</v>
      </c>
      <c r="AB2369">
        <f t="shared" si="72"/>
        <v>-1</v>
      </c>
      <c r="AC2369" s="35" t="str">
        <f t="shared" si="73"/>
        <v/>
      </c>
    </row>
    <row r="2370" spans="27:29" ht="15.75">
      <c r="AA2370" s="56">
        <f>WEEKNUM(Z2370)</f>
        <v>0</v>
      </c>
      <c r="AB2370">
        <f t="shared" si="72"/>
        <v>-1</v>
      </c>
      <c r="AC2370" s="35" t="str">
        <f t="shared" si="73"/>
        <v/>
      </c>
    </row>
    <row r="2371" spans="27:29" ht="15.75">
      <c r="AA2371" s="56">
        <f>WEEKNUM(Z2371)</f>
        <v>0</v>
      </c>
      <c r="AB2371">
        <f t="shared" ref="AB2371:AB2434" si="74">AA2371-1</f>
        <v>-1</v>
      </c>
      <c r="AC2371" s="35" t="str">
        <f t="shared" ref="AC2371:AC2434" si="75">IF(AB2371&gt;0,AB2371,"")</f>
        <v/>
      </c>
    </row>
    <row r="2372" spans="27:29" ht="15.75">
      <c r="AA2372" s="56">
        <f>WEEKNUM(Z2372)</f>
        <v>0</v>
      </c>
      <c r="AB2372">
        <f t="shared" si="74"/>
        <v>-1</v>
      </c>
      <c r="AC2372" s="35" t="str">
        <f t="shared" si="75"/>
        <v/>
      </c>
    </row>
    <row r="2373" spans="27:29" ht="15.75">
      <c r="AA2373" s="56">
        <f>WEEKNUM(Z2373)</f>
        <v>0</v>
      </c>
      <c r="AB2373">
        <f t="shared" si="74"/>
        <v>-1</v>
      </c>
      <c r="AC2373" s="35" t="str">
        <f t="shared" si="75"/>
        <v/>
      </c>
    </row>
    <row r="2374" spans="27:29" ht="15.75">
      <c r="AA2374" s="56">
        <f>WEEKNUM(Z2374)</f>
        <v>0</v>
      </c>
      <c r="AB2374">
        <f t="shared" si="74"/>
        <v>-1</v>
      </c>
      <c r="AC2374" s="35" t="str">
        <f t="shared" si="75"/>
        <v/>
      </c>
    </row>
    <row r="2375" spans="27:29" ht="15.75">
      <c r="AA2375" s="56">
        <f>WEEKNUM(Z2375)</f>
        <v>0</v>
      </c>
      <c r="AB2375">
        <f t="shared" si="74"/>
        <v>-1</v>
      </c>
      <c r="AC2375" s="35" t="str">
        <f t="shared" si="75"/>
        <v/>
      </c>
    </row>
    <row r="2376" spans="27:29" ht="15.75">
      <c r="AA2376" s="56">
        <f>WEEKNUM(Z2376)</f>
        <v>0</v>
      </c>
      <c r="AB2376">
        <f t="shared" si="74"/>
        <v>-1</v>
      </c>
      <c r="AC2376" s="35" t="str">
        <f t="shared" si="75"/>
        <v/>
      </c>
    </row>
    <row r="2377" spans="27:29" ht="15.75">
      <c r="AA2377" s="56">
        <f>WEEKNUM(Z2377)</f>
        <v>0</v>
      </c>
      <c r="AB2377">
        <f t="shared" si="74"/>
        <v>-1</v>
      </c>
      <c r="AC2377" s="35" t="str">
        <f t="shared" si="75"/>
        <v/>
      </c>
    </row>
    <row r="2378" spans="27:29" ht="15.75">
      <c r="AA2378" s="56">
        <f>WEEKNUM(Z2378)</f>
        <v>0</v>
      </c>
      <c r="AB2378">
        <f t="shared" si="74"/>
        <v>-1</v>
      </c>
      <c r="AC2378" s="35" t="str">
        <f t="shared" si="75"/>
        <v/>
      </c>
    </row>
    <row r="2379" spans="27:29" ht="15.75">
      <c r="AA2379" s="56">
        <f>WEEKNUM(Z2379)</f>
        <v>0</v>
      </c>
      <c r="AB2379">
        <f t="shared" si="74"/>
        <v>-1</v>
      </c>
      <c r="AC2379" s="35" t="str">
        <f t="shared" si="75"/>
        <v/>
      </c>
    </row>
    <row r="2380" spans="27:29" ht="15.75">
      <c r="AA2380" s="56">
        <f>WEEKNUM(Z2380)</f>
        <v>0</v>
      </c>
      <c r="AB2380">
        <f t="shared" si="74"/>
        <v>-1</v>
      </c>
      <c r="AC2380" s="35" t="str">
        <f t="shared" si="75"/>
        <v/>
      </c>
    </row>
    <row r="2381" spans="27:29" ht="15.75">
      <c r="AA2381" s="56">
        <f>WEEKNUM(Z2381)</f>
        <v>0</v>
      </c>
      <c r="AB2381">
        <f t="shared" si="74"/>
        <v>-1</v>
      </c>
      <c r="AC2381" s="35" t="str">
        <f t="shared" si="75"/>
        <v/>
      </c>
    </row>
    <row r="2382" spans="27:29" ht="15.75">
      <c r="AA2382" s="56">
        <f>WEEKNUM(Z2382)</f>
        <v>0</v>
      </c>
      <c r="AB2382">
        <f t="shared" si="74"/>
        <v>-1</v>
      </c>
      <c r="AC2382" s="35" t="str">
        <f t="shared" si="75"/>
        <v/>
      </c>
    </row>
    <row r="2383" spans="27:29" ht="15.75">
      <c r="AA2383" s="56">
        <f>WEEKNUM(Z2383)</f>
        <v>0</v>
      </c>
      <c r="AB2383">
        <f t="shared" si="74"/>
        <v>-1</v>
      </c>
      <c r="AC2383" s="35" t="str">
        <f t="shared" si="75"/>
        <v/>
      </c>
    </row>
    <row r="2384" spans="27:29" ht="15.75">
      <c r="AA2384" s="56">
        <f>WEEKNUM(Z2384)</f>
        <v>0</v>
      </c>
      <c r="AB2384">
        <f t="shared" si="74"/>
        <v>-1</v>
      </c>
      <c r="AC2384" s="35" t="str">
        <f t="shared" si="75"/>
        <v/>
      </c>
    </row>
    <row r="2385" spans="27:29" ht="15.75">
      <c r="AA2385" s="56">
        <f>WEEKNUM(Z2385)</f>
        <v>0</v>
      </c>
      <c r="AB2385">
        <f t="shared" si="74"/>
        <v>-1</v>
      </c>
      <c r="AC2385" s="35" t="str">
        <f t="shared" si="75"/>
        <v/>
      </c>
    </row>
    <row r="2386" spans="27:29" ht="15.75">
      <c r="AA2386" s="56">
        <f>WEEKNUM(Z2386)</f>
        <v>0</v>
      </c>
      <c r="AB2386">
        <f t="shared" si="74"/>
        <v>-1</v>
      </c>
      <c r="AC2386" s="35" t="str">
        <f t="shared" si="75"/>
        <v/>
      </c>
    </row>
    <row r="2387" spans="27:29" ht="15.75">
      <c r="AA2387" s="56">
        <f>WEEKNUM(Z2387)</f>
        <v>0</v>
      </c>
      <c r="AB2387">
        <f t="shared" si="74"/>
        <v>-1</v>
      </c>
      <c r="AC2387" s="35" t="str">
        <f t="shared" si="75"/>
        <v/>
      </c>
    </row>
    <row r="2388" spans="27:29" ht="15.75">
      <c r="AA2388" s="56">
        <f>WEEKNUM(Z2388)</f>
        <v>0</v>
      </c>
      <c r="AB2388">
        <f t="shared" si="74"/>
        <v>-1</v>
      </c>
      <c r="AC2388" s="35" t="str">
        <f t="shared" si="75"/>
        <v/>
      </c>
    </row>
    <row r="2389" spans="27:29" ht="15.75">
      <c r="AA2389" s="56">
        <f>WEEKNUM(Z2389)</f>
        <v>0</v>
      </c>
      <c r="AB2389">
        <f t="shared" si="74"/>
        <v>-1</v>
      </c>
      <c r="AC2389" s="35" t="str">
        <f t="shared" si="75"/>
        <v/>
      </c>
    </row>
    <row r="2390" spans="27:29" ht="15.75">
      <c r="AA2390" s="56">
        <f>WEEKNUM(Z2390)</f>
        <v>0</v>
      </c>
      <c r="AB2390">
        <f t="shared" si="74"/>
        <v>-1</v>
      </c>
      <c r="AC2390" s="35" t="str">
        <f t="shared" si="75"/>
        <v/>
      </c>
    </row>
    <row r="2391" spans="27:29" ht="15.75">
      <c r="AA2391" s="56">
        <f>WEEKNUM(Z2391)</f>
        <v>0</v>
      </c>
      <c r="AB2391">
        <f t="shared" si="74"/>
        <v>-1</v>
      </c>
      <c r="AC2391" s="35" t="str">
        <f t="shared" si="75"/>
        <v/>
      </c>
    </row>
    <row r="2392" spans="27:29" ht="15.75">
      <c r="AA2392" s="56">
        <f>WEEKNUM(Z2392)</f>
        <v>0</v>
      </c>
      <c r="AB2392">
        <f t="shared" si="74"/>
        <v>-1</v>
      </c>
      <c r="AC2392" s="35" t="str">
        <f t="shared" si="75"/>
        <v/>
      </c>
    </row>
    <row r="2393" spans="27:29" ht="15.75">
      <c r="AA2393" s="56">
        <f>WEEKNUM(Z2393)</f>
        <v>0</v>
      </c>
      <c r="AB2393">
        <f t="shared" si="74"/>
        <v>-1</v>
      </c>
      <c r="AC2393" s="35" t="str">
        <f t="shared" si="75"/>
        <v/>
      </c>
    </row>
    <row r="2394" spans="27:29" ht="15.75">
      <c r="AA2394" s="56">
        <f>WEEKNUM(Z2394)</f>
        <v>0</v>
      </c>
      <c r="AB2394">
        <f t="shared" si="74"/>
        <v>-1</v>
      </c>
      <c r="AC2394" s="35" t="str">
        <f t="shared" si="75"/>
        <v/>
      </c>
    </row>
    <row r="2395" spans="27:29" ht="15.75">
      <c r="AA2395" s="56">
        <f>WEEKNUM(Z2395)</f>
        <v>0</v>
      </c>
      <c r="AB2395">
        <f t="shared" si="74"/>
        <v>-1</v>
      </c>
      <c r="AC2395" s="35" t="str">
        <f t="shared" si="75"/>
        <v/>
      </c>
    </row>
    <row r="2396" spans="27:29" ht="15.75">
      <c r="AA2396" s="56">
        <f>WEEKNUM(Z2396)</f>
        <v>0</v>
      </c>
      <c r="AB2396">
        <f t="shared" si="74"/>
        <v>-1</v>
      </c>
      <c r="AC2396" s="35" t="str">
        <f t="shared" si="75"/>
        <v/>
      </c>
    </row>
    <row r="2397" spans="27:29" ht="15.75">
      <c r="AA2397" s="56">
        <f>WEEKNUM(Z2397)</f>
        <v>0</v>
      </c>
      <c r="AB2397">
        <f t="shared" si="74"/>
        <v>-1</v>
      </c>
      <c r="AC2397" s="35" t="str">
        <f t="shared" si="75"/>
        <v/>
      </c>
    </row>
    <row r="2398" spans="27:29" ht="15.75">
      <c r="AA2398" s="56">
        <f>WEEKNUM(Z2398)</f>
        <v>0</v>
      </c>
      <c r="AB2398">
        <f t="shared" si="74"/>
        <v>-1</v>
      </c>
      <c r="AC2398" s="35" t="str">
        <f t="shared" si="75"/>
        <v/>
      </c>
    </row>
    <row r="2399" spans="27:29" ht="15.75">
      <c r="AA2399" s="56">
        <f>WEEKNUM(Z2399)</f>
        <v>0</v>
      </c>
      <c r="AB2399">
        <f t="shared" si="74"/>
        <v>-1</v>
      </c>
      <c r="AC2399" s="35" t="str">
        <f t="shared" si="75"/>
        <v/>
      </c>
    </row>
    <row r="2400" spans="27:29" ht="15.75">
      <c r="AA2400" s="56">
        <f>WEEKNUM(Z2400)</f>
        <v>0</v>
      </c>
      <c r="AB2400">
        <f t="shared" si="74"/>
        <v>-1</v>
      </c>
      <c r="AC2400" s="35" t="str">
        <f t="shared" si="75"/>
        <v/>
      </c>
    </row>
    <row r="2401" spans="27:29" ht="15.75">
      <c r="AA2401" s="56">
        <f>WEEKNUM(Z2401)</f>
        <v>0</v>
      </c>
      <c r="AB2401">
        <f t="shared" si="74"/>
        <v>-1</v>
      </c>
      <c r="AC2401" s="35" t="str">
        <f t="shared" si="75"/>
        <v/>
      </c>
    </row>
    <row r="2402" spans="27:29" ht="15.75">
      <c r="AA2402" s="56">
        <f>WEEKNUM(Z2402)</f>
        <v>0</v>
      </c>
      <c r="AB2402">
        <f t="shared" si="74"/>
        <v>-1</v>
      </c>
      <c r="AC2402" s="35" t="str">
        <f t="shared" si="75"/>
        <v/>
      </c>
    </row>
    <row r="2403" spans="27:29" ht="15.75">
      <c r="AA2403" s="56">
        <f>WEEKNUM(Z2403)</f>
        <v>0</v>
      </c>
      <c r="AB2403">
        <f t="shared" si="74"/>
        <v>-1</v>
      </c>
      <c r="AC2403" s="35" t="str">
        <f t="shared" si="75"/>
        <v/>
      </c>
    </row>
    <row r="2404" spans="27:29" ht="15.75">
      <c r="AA2404" s="56">
        <f>WEEKNUM(Z2404)</f>
        <v>0</v>
      </c>
      <c r="AB2404">
        <f t="shared" si="74"/>
        <v>-1</v>
      </c>
      <c r="AC2404" s="35" t="str">
        <f t="shared" si="75"/>
        <v/>
      </c>
    </row>
    <row r="2405" spans="27:29" ht="15.75">
      <c r="AA2405" s="56">
        <f>WEEKNUM(Z2405)</f>
        <v>0</v>
      </c>
      <c r="AB2405">
        <f t="shared" si="74"/>
        <v>-1</v>
      </c>
      <c r="AC2405" s="35" t="str">
        <f t="shared" si="75"/>
        <v/>
      </c>
    </row>
    <row r="2406" spans="27:29" ht="15.75">
      <c r="AA2406" s="56">
        <f>WEEKNUM(Z2406)</f>
        <v>0</v>
      </c>
      <c r="AB2406">
        <f t="shared" si="74"/>
        <v>-1</v>
      </c>
      <c r="AC2406" s="35" t="str">
        <f t="shared" si="75"/>
        <v/>
      </c>
    </row>
    <row r="2407" spans="27:29" ht="15.75">
      <c r="AA2407" s="56">
        <f>WEEKNUM(Z2407)</f>
        <v>0</v>
      </c>
      <c r="AB2407">
        <f t="shared" si="74"/>
        <v>-1</v>
      </c>
      <c r="AC2407" s="35" t="str">
        <f t="shared" si="75"/>
        <v/>
      </c>
    </row>
    <row r="2408" spans="27:29" ht="15.75">
      <c r="AA2408" s="56">
        <f>WEEKNUM(Z2408)</f>
        <v>0</v>
      </c>
      <c r="AB2408">
        <f t="shared" si="74"/>
        <v>-1</v>
      </c>
      <c r="AC2408" s="35" t="str">
        <f t="shared" si="75"/>
        <v/>
      </c>
    </row>
    <row r="2409" spans="27:29" ht="15.75">
      <c r="AA2409" s="56">
        <f>WEEKNUM(Z2409)</f>
        <v>0</v>
      </c>
      <c r="AB2409">
        <f t="shared" si="74"/>
        <v>-1</v>
      </c>
      <c r="AC2409" s="35" t="str">
        <f t="shared" si="75"/>
        <v/>
      </c>
    </row>
    <row r="2410" spans="27:29" ht="15.75">
      <c r="AA2410" s="56">
        <f>WEEKNUM(Z2410)</f>
        <v>0</v>
      </c>
      <c r="AB2410">
        <f t="shared" si="74"/>
        <v>-1</v>
      </c>
      <c r="AC2410" s="35" t="str">
        <f t="shared" si="75"/>
        <v/>
      </c>
    </row>
    <row r="2411" spans="27:29" ht="15.75">
      <c r="AA2411" s="56">
        <f>WEEKNUM(Z2411)</f>
        <v>0</v>
      </c>
      <c r="AB2411">
        <f t="shared" si="74"/>
        <v>-1</v>
      </c>
      <c r="AC2411" s="35" t="str">
        <f t="shared" si="75"/>
        <v/>
      </c>
    </row>
    <row r="2412" spans="27:29" ht="15.75">
      <c r="AA2412" s="56">
        <f>WEEKNUM(Z2412)</f>
        <v>0</v>
      </c>
      <c r="AB2412">
        <f t="shared" si="74"/>
        <v>-1</v>
      </c>
      <c r="AC2412" s="35" t="str">
        <f t="shared" si="75"/>
        <v/>
      </c>
    </row>
    <row r="2413" spans="27:29" ht="15.75">
      <c r="AA2413" s="56">
        <f>WEEKNUM(Z2413)</f>
        <v>0</v>
      </c>
      <c r="AB2413">
        <f t="shared" si="74"/>
        <v>-1</v>
      </c>
      <c r="AC2413" s="35" t="str">
        <f t="shared" si="75"/>
        <v/>
      </c>
    </row>
    <row r="2414" spans="27:29" ht="15.75">
      <c r="AA2414" s="56">
        <f>WEEKNUM(Z2414)</f>
        <v>0</v>
      </c>
      <c r="AB2414">
        <f t="shared" si="74"/>
        <v>-1</v>
      </c>
      <c r="AC2414" s="35" t="str">
        <f t="shared" si="75"/>
        <v/>
      </c>
    </row>
    <row r="2415" spans="27:29" ht="15.75">
      <c r="AA2415" s="56">
        <f>WEEKNUM(Z2415)</f>
        <v>0</v>
      </c>
      <c r="AB2415">
        <f t="shared" si="74"/>
        <v>-1</v>
      </c>
      <c r="AC2415" s="35" t="str">
        <f t="shared" si="75"/>
        <v/>
      </c>
    </row>
    <row r="2416" spans="27:29" ht="15.75">
      <c r="AA2416" s="56">
        <f>WEEKNUM(Z2416)</f>
        <v>0</v>
      </c>
      <c r="AB2416">
        <f t="shared" si="74"/>
        <v>-1</v>
      </c>
      <c r="AC2416" s="35" t="str">
        <f t="shared" si="75"/>
        <v/>
      </c>
    </row>
    <row r="2417" spans="27:29" ht="15.75">
      <c r="AA2417" s="56">
        <f>WEEKNUM(Z2417)</f>
        <v>0</v>
      </c>
      <c r="AB2417">
        <f t="shared" si="74"/>
        <v>-1</v>
      </c>
      <c r="AC2417" s="35" t="str">
        <f t="shared" si="75"/>
        <v/>
      </c>
    </row>
    <row r="2418" spans="27:29" ht="15.75">
      <c r="AA2418" s="56">
        <f>WEEKNUM(Z2418)</f>
        <v>0</v>
      </c>
      <c r="AB2418">
        <f t="shared" si="74"/>
        <v>-1</v>
      </c>
      <c r="AC2418" s="35" t="str">
        <f t="shared" si="75"/>
        <v/>
      </c>
    </row>
    <row r="2419" spans="27:29" ht="15.75">
      <c r="AA2419" s="56">
        <f>WEEKNUM(Z2419)</f>
        <v>0</v>
      </c>
      <c r="AB2419">
        <f t="shared" si="74"/>
        <v>-1</v>
      </c>
      <c r="AC2419" s="35" t="str">
        <f t="shared" si="75"/>
        <v/>
      </c>
    </row>
    <row r="2420" spans="27:29" ht="15.75">
      <c r="AA2420" s="56">
        <f>WEEKNUM(Z2420)</f>
        <v>0</v>
      </c>
      <c r="AB2420">
        <f t="shared" si="74"/>
        <v>-1</v>
      </c>
      <c r="AC2420" s="35" t="str">
        <f t="shared" si="75"/>
        <v/>
      </c>
    </row>
    <row r="2421" spans="27:29" ht="15.75">
      <c r="AA2421" s="56">
        <f>WEEKNUM(Z2421)</f>
        <v>0</v>
      </c>
      <c r="AB2421">
        <f t="shared" si="74"/>
        <v>-1</v>
      </c>
      <c r="AC2421" s="35" t="str">
        <f t="shared" si="75"/>
        <v/>
      </c>
    </row>
    <row r="2422" spans="27:29" ht="15.75">
      <c r="AA2422" s="56">
        <f>WEEKNUM(Z2422)</f>
        <v>0</v>
      </c>
      <c r="AB2422">
        <f t="shared" si="74"/>
        <v>-1</v>
      </c>
      <c r="AC2422" s="35" t="str">
        <f t="shared" si="75"/>
        <v/>
      </c>
    </row>
    <row r="2423" spans="27:29" ht="15.75">
      <c r="AA2423" s="56">
        <f>WEEKNUM(Z2423)</f>
        <v>0</v>
      </c>
      <c r="AB2423">
        <f t="shared" si="74"/>
        <v>-1</v>
      </c>
      <c r="AC2423" s="35" t="str">
        <f t="shared" si="75"/>
        <v/>
      </c>
    </row>
    <row r="2424" spans="27:29" ht="15.75">
      <c r="AA2424" s="56">
        <f>WEEKNUM(Z2424)</f>
        <v>0</v>
      </c>
      <c r="AB2424">
        <f t="shared" si="74"/>
        <v>-1</v>
      </c>
      <c r="AC2424" s="35" t="str">
        <f t="shared" si="75"/>
        <v/>
      </c>
    </row>
    <row r="2425" spans="27:29" ht="15.75">
      <c r="AA2425" s="56">
        <f>WEEKNUM(Z2425)</f>
        <v>0</v>
      </c>
      <c r="AB2425">
        <f t="shared" si="74"/>
        <v>-1</v>
      </c>
      <c r="AC2425" s="35" t="str">
        <f t="shared" si="75"/>
        <v/>
      </c>
    </row>
    <row r="2426" spans="27:29" ht="15.75">
      <c r="AA2426" s="56">
        <f>WEEKNUM(Z2426)</f>
        <v>0</v>
      </c>
      <c r="AB2426">
        <f t="shared" si="74"/>
        <v>-1</v>
      </c>
      <c r="AC2426" s="35" t="str">
        <f t="shared" si="75"/>
        <v/>
      </c>
    </row>
    <row r="2427" spans="27:29" ht="15.75">
      <c r="AA2427" s="56">
        <f>WEEKNUM(Z2427)</f>
        <v>0</v>
      </c>
      <c r="AB2427">
        <f t="shared" si="74"/>
        <v>-1</v>
      </c>
      <c r="AC2427" s="35" t="str">
        <f t="shared" si="75"/>
        <v/>
      </c>
    </row>
    <row r="2428" spans="27:29" ht="15.75">
      <c r="AA2428" s="56">
        <f>WEEKNUM(Z2428)</f>
        <v>0</v>
      </c>
      <c r="AB2428">
        <f t="shared" si="74"/>
        <v>-1</v>
      </c>
      <c r="AC2428" s="35" t="str">
        <f t="shared" si="75"/>
        <v/>
      </c>
    </row>
    <row r="2429" spans="27:29" ht="15.75">
      <c r="AA2429" s="56">
        <f>WEEKNUM(Z2429)</f>
        <v>0</v>
      </c>
      <c r="AB2429">
        <f t="shared" si="74"/>
        <v>-1</v>
      </c>
      <c r="AC2429" s="35" t="str">
        <f t="shared" si="75"/>
        <v/>
      </c>
    </row>
    <row r="2430" spans="27:29" ht="15.75">
      <c r="AA2430" s="56">
        <f>WEEKNUM(Z2430)</f>
        <v>0</v>
      </c>
      <c r="AB2430">
        <f t="shared" si="74"/>
        <v>-1</v>
      </c>
      <c r="AC2430" s="35" t="str">
        <f t="shared" si="75"/>
        <v/>
      </c>
    </row>
    <row r="2431" spans="27:29" ht="15.75">
      <c r="AA2431" s="56">
        <f>WEEKNUM(Z2431)</f>
        <v>0</v>
      </c>
      <c r="AB2431">
        <f t="shared" si="74"/>
        <v>-1</v>
      </c>
      <c r="AC2431" s="35" t="str">
        <f t="shared" si="75"/>
        <v/>
      </c>
    </row>
    <row r="2432" spans="27:29" ht="15.75">
      <c r="AA2432" s="56">
        <f>WEEKNUM(Z2432)</f>
        <v>0</v>
      </c>
      <c r="AB2432">
        <f t="shared" si="74"/>
        <v>-1</v>
      </c>
      <c r="AC2432" s="35" t="str">
        <f t="shared" si="75"/>
        <v/>
      </c>
    </row>
    <row r="2433" spans="27:29" ht="15.75">
      <c r="AA2433" s="56">
        <f>WEEKNUM(Z2433)</f>
        <v>0</v>
      </c>
      <c r="AB2433">
        <f t="shared" si="74"/>
        <v>-1</v>
      </c>
      <c r="AC2433" s="35" t="str">
        <f t="shared" si="75"/>
        <v/>
      </c>
    </row>
    <row r="2434" spans="27:29" ht="15.75">
      <c r="AA2434" s="56">
        <f>WEEKNUM(Z2434)</f>
        <v>0</v>
      </c>
      <c r="AB2434">
        <f t="shared" si="74"/>
        <v>-1</v>
      </c>
      <c r="AC2434" s="35" t="str">
        <f t="shared" si="75"/>
        <v/>
      </c>
    </row>
    <row r="2435" spans="27:29" ht="15.75">
      <c r="AA2435" s="56">
        <f>WEEKNUM(Z2435)</f>
        <v>0</v>
      </c>
      <c r="AB2435">
        <f t="shared" ref="AB2435:AB2498" si="76">AA2435-1</f>
        <v>-1</v>
      </c>
      <c r="AC2435" s="35" t="str">
        <f t="shared" ref="AC2435:AC2498" si="77">IF(AB2435&gt;0,AB2435,"")</f>
        <v/>
      </c>
    </row>
    <row r="2436" spans="27:29" ht="15.75">
      <c r="AA2436" s="56">
        <f>WEEKNUM(Z2436)</f>
        <v>0</v>
      </c>
      <c r="AB2436">
        <f t="shared" si="76"/>
        <v>-1</v>
      </c>
      <c r="AC2436" s="35" t="str">
        <f t="shared" si="77"/>
        <v/>
      </c>
    </row>
    <row r="2437" spans="27:29" ht="15.75">
      <c r="AA2437" s="56">
        <f>WEEKNUM(Z2437)</f>
        <v>0</v>
      </c>
      <c r="AB2437">
        <f t="shared" si="76"/>
        <v>-1</v>
      </c>
      <c r="AC2437" s="35" t="str">
        <f t="shared" si="77"/>
        <v/>
      </c>
    </row>
    <row r="2438" spans="27:29" ht="15.75">
      <c r="AA2438" s="56">
        <f>WEEKNUM(Z2438)</f>
        <v>0</v>
      </c>
      <c r="AB2438">
        <f t="shared" si="76"/>
        <v>-1</v>
      </c>
      <c r="AC2438" s="35" t="str">
        <f t="shared" si="77"/>
        <v/>
      </c>
    </row>
    <row r="2439" spans="27:29" ht="15.75">
      <c r="AA2439" s="56">
        <f>WEEKNUM(Z2439)</f>
        <v>0</v>
      </c>
      <c r="AB2439">
        <f t="shared" si="76"/>
        <v>-1</v>
      </c>
      <c r="AC2439" s="35" t="str">
        <f t="shared" si="77"/>
        <v/>
      </c>
    </row>
    <row r="2440" spans="27:29" ht="15.75">
      <c r="AA2440" s="56">
        <f>WEEKNUM(Z2440)</f>
        <v>0</v>
      </c>
      <c r="AB2440">
        <f t="shared" si="76"/>
        <v>-1</v>
      </c>
      <c r="AC2440" s="35" t="str">
        <f t="shared" si="77"/>
        <v/>
      </c>
    </row>
    <row r="2441" spans="27:29" ht="15.75">
      <c r="AA2441" s="56">
        <f>WEEKNUM(Z2441)</f>
        <v>0</v>
      </c>
      <c r="AB2441">
        <f t="shared" si="76"/>
        <v>-1</v>
      </c>
      <c r="AC2441" s="35" t="str">
        <f t="shared" si="77"/>
        <v/>
      </c>
    </row>
    <row r="2442" spans="27:29" ht="15.75">
      <c r="AA2442" s="56">
        <f>WEEKNUM(Z2442)</f>
        <v>0</v>
      </c>
      <c r="AB2442">
        <f t="shared" si="76"/>
        <v>-1</v>
      </c>
      <c r="AC2442" s="35" t="str">
        <f t="shared" si="77"/>
        <v/>
      </c>
    </row>
    <row r="2443" spans="27:29" ht="15.75">
      <c r="AA2443" s="56">
        <f>WEEKNUM(Z2443)</f>
        <v>0</v>
      </c>
      <c r="AB2443">
        <f t="shared" si="76"/>
        <v>-1</v>
      </c>
      <c r="AC2443" s="35" t="str">
        <f t="shared" si="77"/>
        <v/>
      </c>
    </row>
    <row r="2444" spans="27:29" ht="15.75">
      <c r="AA2444" s="56">
        <f>WEEKNUM(Z2444)</f>
        <v>0</v>
      </c>
      <c r="AB2444">
        <f t="shared" si="76"/>
        <v>-1</v>
      </c>
      <c r="AC2444" s="35" t="str">
        <f t="shared" si="77"/>
        <v/>
      </c>
    </row>
    <row r="2445" spans="27:29" ht="15.75">
      <c r="AA2445" s="56">
        <f>WEEKNUM(Z2445)</f>
        <v>0</v>
      </c>
      <c r="AB2445">
        <f t="shared" si="76"/>
        <v>-1</v>
      </c>
      <c r="AC2445" s="35" t="str">
        <f t="shared" si="77"/>
        <v/>
      </c>
    </row>
    <row r="2446" spans="27:29" ht="15.75">
      <c r="AA2446" s="56">
        <f>WEEKNUM(Z2446)</f>
        <v>0</v>
      </c>
      <c r="AB2446">
        <f t="shared" si="76"/>
        <v>-1</v>
      </c>
      <c r="AC2446" s="35" t="str">
        <f t="shared" si="77"/>
        <v/>
      </c>
    </row>
    <row r="2447" spans="27:29" ht="15.75">
      <c r="AA2447" s="56">
        <f>WEEKNUM(Z2447)</f>
        <v>0</v>
      </c>
      <c r="AB2447">
        <f t="shared" si="76"/>
        <v>-1</v>
      </c>
      <c r="AC2447" s="35" t="str">
        <f t="shared" si="77"/>
        <v/>
      </c>
    </row>
    <row r="2448" spans="27:29" ht="15.75">
      <c r="AA2448" s="56">
        <f>WEEKNUM(Z2448)</f>
        <v>0</v>
      </c>
      <c r="AB2448">
        <f t="shared" si="76"/>
        <v>-1</v>
      </c>
      <c r="AC2448" s="35" t="str">
        <f t="shared" si="77"/>
        <v/>
      </c>
    </row>
    <row r="2449" spans="27:29" ht="15.75">
      <c r="AA2449" s="56">
        <f>WEEKNUM(Z2449)</f>
        <v>0</v>
      </c>
      <c r="AB2449">
        <f t="shared" si="76"/>
        <v>-1</v>
      </c>
      <c r="AC2449" s="35" t="str">
        <f t="shared" si="77"/>
        <v/>
      </c>
    </row>
    <row r="2450" spans="27:29" ht="15.75">
      <c r="AA2450" s="56">
        <f>WEEKNUM(Z2450)</f>
        <v>0</v>
      </c>
      <c r="AB2450">
        <f t="shared" si="76"/>
        <v>-1</v>
      </c>
      <c r="AC2450" s="35" t="str">
        <f t="shared" si="77"/>
        <v/>
      </c>
    </row>
    <row r="2451" spans="27:29" ht="15.75">
      <c r="AA2451" s="56">
        <f>WEEKNUM(Z2451)</f>
        <v>0</v>
      </c>
      <c r="AB2451">
        <f t="shared" si="76"/>
        <v>-1</v>
      </c>
      <c r="AC2451" s="35" t="str">
        <f t="shared" si="77"/>
        <v/>
      </c>
    </row>
    <row r="2452" spans="27:29" ht="15.75">
      <c r="AA2452" s="56">
        <f>WEEKNUM(Z2452)</f>
        <v>0</v>
      </c>
      <c r="AB2452">
        <f t="shared" si="76"/>
        <v>-1</v>
      </c>
      <c r="AC2452" s="35" t="str">
        <f t="shared" si="77"/>
        <v/>
      </c>
    </row>
    <row r="2453" spans="27:29" ht="15.75">
      <c r="AA2453" s="56">
        <f>WEEKNUM(Z2453)</f>
        <v>0</v>
      </c>
      <c r="AB2453">
        <f t="shared" si="76"/>
        <v>-1</v>
      </c>
      <c r="AC2453" s="35" t="str">
        <f t="shared" si="77"/>
        <v/>
      </c>
    </row>
    <row r="2454" spans="27:29" ht="15.75">
      <c r="AA2454" s="56">
        <f>WEEKNUM(Z2454)</f>
        <v>0</v>
      </c>
      <c r="AB2454">
        <f t="shared" si="76"/>
        <v>-1</v>
      </c>
      <c r="AC2454" s="35" t="str">
        <f t="shared" si="77"/>
        <v/>
      </c>
    </row>
    <row r="2455" spans="27:29" ht="15.75">
      <c r="AA2455" s="56">
        <f>WEEKNUM(Z2455)</f>
        <v>0</v>
      </c>
      <c r="AB2455">
        <f t="shared" si="76"/>
        <v>-1</v>
      </c>
      <c r="AC2455" s="35" t="str">
        <f t="shared" si="77"/>
        <v/>
      </c>
    </row>
    <row r="2456" spans="27:29" ht="15.75">
      <c r="AA2456" s="56">
        <f>WEEKNUM(Z2456)</f>
        <v>0</v>
      </c>
      <c r="AB2456">
        <f t="shared" si="76"/>
        <v>-1</v>
      </c>
      <c r="AC2456" s="35" t="str">
        <f t="shared" si="77"/>
        <v/>
      </c>
    </row>
    <row r="2457" spans="27:29" ht="15.75">
      <c r="AA2457" s="56">
        <f>WEEKNUM(Z2457)</f>
        <v>0</v>
      </c>
      <c r="AB2457">
        <f t="shared" si="76"/>
        <v>-1</v>
      </c>
      <c r="AC2457" s="35" t="str">
        <f t="shared" si="77"/>
        <v/>
      </c>
    </row>
    <row r="2458" spans="27:29" ht="15.75">
      <c r="AA2458" s="56">
        <f>WEEKNUM(Z2458)</f>
        <v>0</v>
      </c>
      <c r="AB2458">
        <f t="shared" si="76"/>
        <v>-1</v>
      </c>
      <c r="AC2458" s="35" t="str">
        <f t="shared" si="77"/>
        <v/>
      </c>
    </row>
    <row r="2459" spans="27:29" ht="15.75">
      <c r="AA2459" s="56">
        <f>WEEKNUM(Z2459)</f>
        <v>0</v>
      </c>
      <c r="AB2459">
        <f t="shared" si="76"/>
        <v>-1</v>
      </c>
      <c r="AC2459" s="35" t="str">
        <f t="shared" si="77"/>
        <v/>
      </c>
    </row>
    <row r="2460" spans="27:29" ht="15.75">
      <c r="AA2460" s="56">
        <f>WEEKNUM(Z2460)</f>
        <v>0</v>
      </c>
      <c r="AB2460">
        <f t="shared" si="76"/>
        <v>-1</v>
      </c>
      <c r="AC2460" s="35" t="str">
        <f t="shared" si="77"/>
        <v/>
      </c>
    </row>
    <row r="2461" spans="27:29" ht="15.75">
      <c r="AA2461" s="56">
        <f>WEEKNUM(Z2461)</f>
        <v>0</v>
      </c>
      <c r="AB2461">
        <f t="shared" si="76"/>
        <v>-1</v>
      </c>
      <c r="AC2461" s="35" t="str">
        <f t="shared" si="77"/>
        <v/>
      </c>
    </row>
    <row r="2462" spans="27:29" ht="15.75">
      <c r="AA2462" s="56">
        <f>WEEKNUM(Z2462)</f>
        <v>0</v>
      </c>
      <c r="AB2462">
        <f t="shared" si="76"/>
        <v>-1</v>
      </c>
      <c r="AC2462" s="35" t="str">
        <f t="shared" si="77"/>
        <v/>
      </c>
    </row>
    <row r="2463" spans="27:29" ht="15.75">
      <c r="AA2463" s="56">
        <f>WEEKNUM(Z2463)</f>
        <v>0</v>
      </c>
      <c r="AB2463">
        <f t="shared" si="76"/>
        <v>-1</v>
      </c>
      <c r="AC2463" s="35" t="str">
        <f t="shared" si="77"/>
        <v/>
      </c>
    </row>
    <row r="2464" spans="27:29" ht="15.75">
      <c r="AA2464" s="56">
        <f>WEEKNUM(Z2464)</f>
        <v>0</v>
      </c>
      <c r="AB2464">
        <f t="shared" si="76"/>
        <v>-1</v>
      </c>
      <c r="AC2464" s="35" t="str">
        <f t="shared" si="77"/>
        <v/>
      </c>
    </row>
    <row r="2465" spans="27:29" ht="15.75">
      <c r="AA2465" s="56">
        <f>WEEKNUM(Z2465)</f>
        <v>0</v>
      </c>
      <c r="AB2465">
        <f t="shared" si="76"/>
        <v>-1</v>
      </c>
      <c r="AC2465" s="35" t="str">
        <f t="shared" si="77"/>
        <v/>
      </c>
    </row>
    <row r="2466" spans="27:29" ht="15.75">
      <c r="AA2466" s="56">
        <f>WEEKNUM(Z2466)</f>
        <v>0</v>
      </c>
      <c r="AB2466">
        <f t="shared" si="76"/>
        <v>-1</v>
      </c>
      <c r="AC2466" s="35" t="str">
        <f t="shared" si="77"/>
        <v/>
      </c>
    </row>
    <row r="2467" spans="27:29" ht="15.75">
      <c r="AA2467" s="56">
        <f>WEEKNUM(Z2467)</f>
        <v>0</v>
      </c>
      <c r="AB2467">
        <f t="shared" si="76"/>
        <v>-1</v>
      </c>
      <c r="AC2467" s="35" t="str">
        <f t="shared" si="77"/>
        <v/>
      </c>
    </row>
    <row r="2468" spans="27:29" ht="15.75">
      <c r="AA2468" s="56">
        <f>WEEKNUM(Z2468)</f>
        <v>0</v>
      </c>
      <c r="AB2468">
        <f t="shared" si="76"/>
        <v>-1</v>
      </c>
      <c r="AC2468" s="35" t="str">
        <f t="shared" si="77"/>
        <v/>
      </c>
    </row>
    <row r="2469" spans="27:29" ht="15.75">
      <c r="AA2469" s="56">
        <f>WEEKNUM(Z2469)</f>
        <v>0</v>
      </c>
      <c r="AB2469">
        <f t="shared" si="76"/>
        <v>-1</v>
      </c>
      <c r="AC2469" s="35" t="str">
        <f t="shared" si="77"/>
        <v/>
      </c>
    </row>
    <row r="2470" spans="27:29" ht="15.75">
      <c r="AA2470" s="56">
        <f>WEEKNUM(Z2470)</f>
        <v>0</v>
      </c>
      <c r="AB2470">
        <f t="shared" si="76"/>
        <v>-1</v>
      </c>
      <c r="AC2470" s="35" t="str">
        <f t="shared" si="77"/>
        <v/>
      </c>
    </row>
    <row r="2471" spans="27:29" ht="15.75">
      <c r="AA2471" s="56">
        <f>WEEKNUM(Z2471)</f>
        <v>0</v>
      </c>
      <c r="AB2471">
        <f t="shared" si="76"/>
        <v>-1</v>
      </c>
      <c r="AC2471" s="35" t="str">
        <f t="shared" si="77"/>
        <v/>
      </c>
    </row>
    <row r="2472" spans="27:29" ht="15.75">
      <c r="AA2472" s="56">
        <f>WEEKNUM(Z2472)</f>
        <v>0</v>
      </c>
      <c r="AB2472">
        <f t="shared" si="76"/>
        <v>-1</v>
      </c>
      <c r="AC2472" s="35" t="str">
        <f t="shared" si="77"/>
        <v/>
      </c>
    </row>
    <row r="2473" spans="27:29" ht="15.75">
      <c r="AA2473" s="56">
        <f>WEEKNUM(Z2473)</f>
        <v>0</v>
      </c>
      <c r="AB2473">
        <f t="shared" si="76"/>
        <v>-1</v>
      </c>
      <c r="AC2473" s="35" t="str">
        <f t="shared" si="77"/>
        <v/>
      </c>
    </row>
    <row r="2474" spans="27:29" ht="15.75">
      <c r="AA2474" s="56">
        <f>WEEKNUM(Z2474)</f>
        <v>0</v>
      </c>
      <c r="AB2474">
        <f t="shared" si="76"/>
        <v>-1</v>
      </c>
      <c r="AC2474" s="35" t="str">
        <f t="shared" si="77"/>
        <v/>
      </c>
    </row>
    <row r="2475" spans="27:29" ht="15.75">
      <c r="AA2475" s="56">
        <f>WEEKNUM(Z2475)</f>
        <v>0</v>
      </c>
      <c r="AB2475">
        <f t="shared" si="76"/>
        <v>-1</v>
      </c>
      <c r="AC2475" s="35" t="str">
        <f t="shared" si="77"/>
        <v/>
      </c>
    </row>
    <row r="2476" spans="27:29" ht="15.75">
      <c r="AA2476" s="56">
        <f>WEEKNUM(Z2476)</f>
        <v>0</v>
      </c>
      <c r="AB2476">
        <f t="shared" si="76"/>
        <v>-1</v>
      </c>
      <c r="AC2476" s="35" t="str">
        <f t="shared" si="77"/>
        <v/>
      </c>
    </row>
    <row r="2477" spans="27:29" ht="15.75">
      <c r="AA2477" s="56">
        <f>WEEKNUM(Z2477)</f>
        <v>0</v>
      </c>
      <c r="AB2477">
        <f t="shared" si="76"/>
        <v>-1</v>
      </c>
      <c r="AC2477" s="35" t="str">
        <f t="shared" si="77"/>
        <v/>
      </c>
    </row>
    <row r="2478" spans="27:29" ht="15.75">
      <c r="AA2478" s="56">
        <f>WEEKNUM(Z2478)</f>
        <v>0</v>
      </c>
      <c r="AB2478">
        <f t="shared" si="76"/>
        <v>-1</v>
      </c>
      <c r="AC2478" s="35" t="str">
        <f t="shared" si="77"/>
        <v/>
      </c>
    </row>
    <row r="2479" spans="27:29" ht="15.75">
      <c r="AA2479" s="56">
        <f>WEEKNUM(Z2479)</f>
        <v>0</v>
      </c>
      <c r="AB2479">
        <f t="shared" si="76"/>
        <v>-1</v>
      </c>
      <c r="AC2479" s="35" t="str">
        <f t="shared" si="77"/>
        <v/>
      </c>
    </row>
    <row r="2480" spans="27:29" ht="15.75">
      <c r="AA2480" s="56">
        <f>WEEKNUM(Z2480)</f>
        <v>0</v>
      </c>
      <c r="AB2480">
        <f t="shared" si="76"/>
        <v>-1</v>
      </c>
      <c r="AC2480" s="35" t="str">
        <f t="shared" si="77"/>
        <v/>
      </c>
    </row>
    <row r="2481" spans="27:29" ht="15.75">
      <c r="AA2481" s="56">
        <f>WEEKNUM(Z2481)</f>
        <v>0</v>
      </c>
      <c r="AB2481">
        <f t="shared" si="76"/>
        <v>-1</v>
      </c>
      <c r="AC2481" s="35" t="str">
        <f t="shared" si="77"/>
        <v/>
      </c>
    </row>
    <row r="2482" spans="27:29" ht="15.75">
      <c r="AA2482" s="56">
        <f>WEEKNUM(Z2482)</f>
        <v>0</v>
      </c>
      <c r="AB2482">
        <f t="shared" si="76"/>
        <v>-1</v>
      </c>
      <c r="AC2482" s="35" t="str">
        <f t="shared" si="77"/>
        <v/>
      </c>
    </row>
    <row r="2483" spans="27:29" ht="15.75">
      <c r="AA2483" s="56">
        <f>WEEKNUM(Z2483)</f>
        <v>0</v>
      </c>
      <c r="AB2483">
        <f t="shared" si="76"/>
        <v>-1</v>
      </c>
      <c r="AC2483" s="35" t="str">
        <f t="shared" si="77"/>
        <v/>
      </c>
    </row>
    <row r="2484" spans="27:29" ht="15.75">
      <c r="AA2484" s="56">
        <f>WEEKNUM(Z2484)</f>
        <v>0</v>
      </c>
      <c r="AB2484">
        <f t="shared" si="76"/>
        <v>-1</v>
      </c>
      <c r="AC2484" s="35" t="str">
        <f t="shared" si="77"/>
        <v/>
      </c>
    </row>
    <row r="2485" spans="27:29" ht="15.75">
      <c r="AA2485" s="56">
        <f>WEEKNUM(Z2485)</f>
        <v>0</v>
      </c>
      <c r="AB2485">
        <f t="shared" si="76"/>
        <v>-1</v>
      </c>
      <c r="AC2485" s="35" t="str">
        <f t="shared" si="77"/>
        <v/>
      </c>
    </row>
    <row r="2486" spans="27:29" ht="15.75">
      <c r="AA2486" s="56">
        <f>WEEKNUM(Z2486)</f>
        <v>0</v>
      </c>
      <c r="AB2486">
        <f t="shared" si="76"/>
        <v>-1</v>
      </c>
      <c r="AC2486" s="35" t="str">
        <f t="shared" si="77"/>
        <v/>
      </c>
    </row>
    <row r="2487" spans="27:29" ht="15.75">
      <c r="AA2487" s="56">
        <f>WEEKNUM(Z2487)</f>
        <v>0</v>
      </c>
      <c r="AB2487">
        <f t="shared" si="76"/>
        <v>-1</v>
      </c>
      <c r="AC2487" s="35" t="str">
        <f t="shared" si="77"/>
        <v/>
      </c>
    </row>
    <row r="2488" spans="27:29" ht="15.75">
      <c r="AA2488" s="56">
        <f>WEEKNUM(Z2488)</f>
        <v>0</v>
      </c>
      <c r="AB2488">
        <f t="shared" si="76"/>
        <v>-1</v>
      </c>
      <c r="AC2488" s="35" t="str">
        <f t="shared" si="77"/>
        <v/>
      </c>
    </row>
    <row r="2489" spans="27:29" ht="15.75">
      <c r="AA2489" s="56">
        <f>WEEKNUM(Z2489)</f>
        <v>0</v>
      </c>
      <c r="AB2489">
        <f t="shared" si="76"/>
        <v>-1</v>
      </c>
      <c r="AC2489" s="35" t="str">
        <f t="shared" si="77"/>
        <v/>
      </c>
    </row>
    <row r="2490" spans="27:29" ht="15.75">
      <c r="AA2490" s="56">
        <f>WEEKNUM(Z2490)</f>
        <v>0</v>
      </c>
      <c r="AB2490">
        <f t="shared" si="76"/>
        <v>-1</v>
      </c>
      <c r="AC2490" s="35" t="str">
        <f t="shared" si="77"/>
        <v/>
      </c>
    </row>
    <row r="2491" spans="27:29" ht="15.75">
      <c r="AA2491" s="56">
        <f>WEEKNUM(Z2491)</f>
        <v>0</v>
      </c>
      <c r="AB2491">
        <f t="shared" si="76"/>
        <v>-1</v>
      </c>
      <c r="AC2491" s="35" t="str">
        <f t="shared" si="77"/>
        <v/>
      </c>
    </row>
    <row r="2492" spans="27:29" ht="15.75">
      <c r="AA2492" s="56">
        <f>WEEKNUM(Z2492)</f>
        <v>0</v>
      </c>
      <c r="AB2492">
        <f t="shared" si="76"/>
        <v>-1</v>
      </c>
      <c r="AC2492" s="35" t="str">
        <f t="shared" si="77"/>
        <v/>
      </c>
    </row>
    <row r="2493" spans="27:29" ht="15.75">
      <c r="AA2493" s="56">
        <f>WEEKNUM(Z2493)</f>
        <v>0</v>
      </c>
      <c r="AB2493">
        <f t="shared" si="76"/>
        <v>-1</v>
      </c>
      <c r="AC2493" s="35" t="str">
        <f t="shared" si="77"/>
        <v/>
      </c>
    </row>
    <row r="2494" spans="27:29" ht="15.75">
      <c r="AA2494" s="56">
        <f>WEEKNUM(Z2494)</f>
        <v>0</v>
      </c>
      <c r="AB2494">
        <f t="shared" si="76"/>
        <v>-1</v>
      </c>
      <c r="AC2494" s="35" t="str">
        <f t="shared" si="77"/>
        <v/>
      </c>
    </row>
    <row r="2495" spans="27:29" ht="15.75">
      <c r="AA2495" s="56">
        <f>WEEKNUM(Z2495)</f>
        <v>0</v>
      </c>
      <c r="AB2495">
        <f t="shared" si="76"/>
        <v>-1</v>
      </c>
      <c r="AC2495" s="35" t="str">
        <f t="shared" si="77"/>
        <v/>
      </c>
    </row>
    <row r="2496" spans="27:29" ht="15.75">
      <c r="AA2496" s="56">
        <f>WEEKNUM(Z2496)</f>
        <v>0</v>
      </c>
      <c r="AB2496">
        <f t="shared" si="76"/>
        <v>-1</v>
      </c>
      <c r="AC2496" s="35" t="str">
        <f t="shared" si="77"/>
        <v/>
      </c>
    </row>
    <row r="2497" spans="27:29" ht="15.75">
      <c r="AA2497" s="56">
        <f>WEEKNUM(Z2497)</f>
        <v>0</v>
      </c>
      <c r="AB2497">
        <f t="shared" si="76"/>
        <v>-1</v>
      </c>
      <c r="AC2497" s="35" t="str">
        <f t="shared" si="77"/>
        <v/>
      </c>
    </row>
    <row r="2498" spans="27:29" ht="15.75">
      <c r="AA2498" s="56">
        <f>WEEKNUM(Z2498)</f>
        <v>0</v>
      </c>
      <c r="AB2498">
        <f t="shared" si="76"/>
        <v>-1</v>
      </c>
      <c r="AC2498" s="35" t="str">
        <f t="shared" si="77"/>
        <v/>
      </c>
    </row>
    <row r="2499" spans="27:29" ht="15.75">
      <c r="AA2499" s="56">
        <f>WEEKNUM(Z2499)</f>
        <v>0</v>
      </c>
      <c r="AB2499">
        <f t="shared" ref="AB2499:AB2562" si="78">AA2499-1</f>
        <v>-1</v>
      </c>
      <c r="AC2499" s="35" t="str">
        <f t="shared" ref="AC2499:AC2562" si="79">IF(AB2499&gt;0,AB2499,"")</f>
        <v/>
      </c>
    </row>
    <row r="2500" spans="27:29" ht="15.75">
      <c r="AA2500" s="56">
        <f>WEEKNUM(Z2500)</f>
        <v>0</v>
      </c>
      <c r="AB2500">
        <f t="shared" si="78"/>
        <v>-1</v>
      </c>
      <c r="AC2500" s="35" t="str">
        <f t="shared" si="79"/>
        <v/>
      </c>
    </row>
    <row r="2501" spans="27:29" ht="15.75">
      <c r="AA2501" s="56">
        <f>WEEKNUM(Z2501)</f>
        <v>0</v>
      </c>
      <c r="AB2501">
        <f t="shared" si="78"/>
        <v>-1</v>
      </c>
      <c r="AC2501" s="35" t="str">
        <f t="shared" si="79"/>
        <v/>
      </c>
    </row>
    <row r="2502" spans="27:29" ht="15.75">
      <c r="AA2502" s="56">
        <f>WEEKNUM(Z2502)</f>
        <v>0</v>
      </c>
      <c r="AB2502">
        <f t="shared" si="78"/>
        <v>-1</v>
      </c>
      <c r="AC2502" s="35" t="str">
        <f t="shared" si="79"/>
        <v/>
      </c>
    </row>
    <row r="2503" spans="27:29" ht="15.75">
      <c r="AA2503" s="56">
        <f>WEEKNUM(Z2503)</f>
        <v>0</v>
      </c>
      <c r="AB2503">
        <f t="shared" si="78"/>
        <v>-1</v>
      </c>
      <c r="AC2503" s="35" t="str">
        <f t="shared" si="79"/>
        <v/>
      </c>
    </row>
    <row r="2504" spans="27:29" ht="15.75">
      <c r="AA2504" s="56">
        <f>WEEKNUM(Z2504)</f>
        <v>0</v>
      </c>
      <c r="AB2504">
        <f t="shared" si="78"/>
        <v>-1</v>
      </c>
      <c r="AC2504" s="35" t="str">
        <f t="shared" si="79"/>
        <v/>
      </c>
    </row>
    <row r="2505" spans="27:29" ht="15.75">
      <c r="AA2505" s="56">
        <f>WEEKNUM(Z2505)</f>
        <v>0</v>
      </c>
      <c r="AB2505">
        <f t="shared" si="78"/>
        <v>-1</v>
      </c>
      <c r="AC2505" s="35" t="str">
        <f t="shared" si="79"/>
        <v/>
      </c>
    </row>
    <row r="2506" spans="27:29" ht="15.75">
      <c r="AA2506" s="56">
        <f>WEEKNUM(Z2506)</f>
        <v>0</v>
      </c>
      <c r="AB2506">
        <f t="shared" si="78"/>
        <v>-1</v>
      </c>
      <c r="AC2506" s="35" t="str">
        <f t="shared" si="79"/>
        <v/>
      </c>
    </row>
    <row r="2507" spans="27:29" ht="15.75">
      <c r="AA2507" s="56">
        <f>WEEKNUM(Z2507)</f>
        <v>0</v>
      </c>
      <c r="AB2507">
        <f t="shared" si="78"/>
        <v>-1</v>
      </c>
      <c r="AC2507" s="35" t="str">
        <f t="shared" si="79"/>
        <v/>
      </c>
    </row>
    <row r="2508" spans="27:29" ht="15.75">
      <c r="AA2508" s="56">
        <f>WEEKNUM(Z2508)</f>
        <v>0</v>
      </c>
      <c r="AB2508">
        <f t="shared" si="78"/>
        <v>-1</v>
      </c>
      <c r="AC2508" s="35" t="str">
        <f t="shared" si="79"/>
        <v/>
      </c>
    </row>
    <row r="2509" spans="27:29" ht="15.75">
      <c r="AA2509" s="56">
        <f>WEEKNUM(Z2509)</f>
        <v>0</v>
      </c>
      <c r="AB2509">
        <f t="shared" si="78"/>
        <v>-1</v>
      </c>
      <c r="AC2509" s="35" t="str">
        <f t="shared" si="79"/>
        <v/>
      </c>
    </row>
    <row r="2510" spans="27:29" ht="15.75">
      <c r="AA2510" s="56">
        <f>WEEKNUM(Z2510)</f>
        <v>0</v>
      </c>
      <c r="AB2510">
        <f t="shared" si="78"/>
        <v>-1</v>
      </c>
      <c r="AC2510" s="35" t="str">
        <f t="shared" si="79"/>
        <v/>
      </c>
    </row>
    <row r="2511" spans="27:29" ht="15.75">
      <c r="AA2511" s="56">
        <f>WEEKNUM(Z2511)</f>
        <v>0</v>
      </c>
      <c r="AB2511">
        <f t="shared" si="78"/>
        <v>-1</v>
      </c>
      <c r="AC2511" s="35" t="str">
        <f t="shared" si="79"/>
        <v/>
      </c>
    </row>
    <row r="2512" spans="27:29" ht="15.75">
      <c r="AA2512" s="56">
        <f>WEEKNUM(Z2512)</f>
        <v>0</v>
      </c>
      <c r="AB2512">
        <f t="shared" si="78"/>
        <v>-1</v>
      </c>
      <c r="AC2512" s="35" t="str">
        <f t="shared" si="79"/>
        <v/>
      </c>
    </row>
    <row r="2513" spans="27:29" ht="15.75">
      <c r="AA2513" s="56">
        <f>WEEKNUM(Z2513)</f>
        <v>0</v>
      </c>
      <c r="AB2513">
        <f t="shared" si="78"/>
        <v>-1</v>
      </c>
      <c r="AC2513" s="35" t="str">
        <f t="shared" si="79"/>
        <v/>
      </c>
    </row>
    <row r="2514" spans="27:29" ht="15.75">
      <c r="AA2514" s="56">
        <f>WEEKNUM(Z2514)</f>
        <v>0</v>
      </c>
      <c r="AB2514">
        <f t="shared" si="78"/>
        <v>-1</v>
      </c>
      <c r="AC2514" s="35" t="str">
        <f t="shared" si="79"/>
        <v/>
      </c>
    </row>
    <row r="2515" spans="27:29" ht="15.75">
      <c r="AA2515" s="56">
        <f>WEEKNUM(Z2515)</f>
        <v>0</v>
      </c>
      <c r="AB2515">
        <f t="shared" si="78"/>
        <v>-1</v>
      </c>
      <c r="AC2515" s="35" t="str">
        <f t="shared" si="79"/>
        <v/>
      </c>
    </row>
    <row r="2516" spans="27:29" ht="15.75">
      <c r="AA2516" s="56">
        <f>WEEKNUM(Z2516)</f>
        <v>0</v>
      </c>
      <c r="AB2516">
        <f t="shared" si="78"/>
        <v>-1</v>
      </c>
      <c r="AC2516" s="35" t="str">
        <f t="shared" si="79"/>
        <v/>
      </c>
    </row>
    <row r="2517" spans="27:29" ht="15.75">
      <c r="AA2517" s="56">
        <f>WEEKNUM(Z2517)</f>
        <v>0</v>
      </c>
      <c r="AB2517">
        <f t="shared" si="78"/>
        <v>-1</v>
      </c>
      <c r="AC2517" s="35" t="str">
        <f t="shared" si="79"/>
        <v/>
      </c>
    </row>
    <row r="2518" spans="27:29" ht="15.75">
      <c r="AA2518" s="56">
        <f>WEEKNUM(Z2518)</f>
        <v>0</v>
      </c>
      <c r="AB2518">
        <f t="shared" si="78"/>
        <v>-1</v>
      </c>
      <c r="AC2518" s="35" t="str">
        <f t="shared" si="79"/>
        <v/>
      </c>
    </row>
    <row r="2519" spans="27:29" ht="15.75">
      <c r="AA2519" s="56">
        <f>WEEKNUM(Z2519)</f>
        <v>0</v>
      </c>
      <c r="AB2519">
        <f t="shared" si="78"/>
        <v>-1</v>
      </c>
      <c r="AC2519" s="35" t="str">
        <f t="shared" si="79"/>
        <v/>
      </c>
    </row>
    <row r="2520" spans="27:29" ht="15.75">
      <c r="AA2520" s="56">
        <f>WEEKNUM(Z2520)</f>
        <v>0</v>
      </c>
      <c r="AB2520">
        <f t="shared" si="78"/>
        <v>-1</v>
      </c>
      <c r="AC2520" s="35" t="str">
        <f t="shared" si="79"/>
        <v/>
      </c>
    </row>
    <row r="2521" spans="27:29" ht="15.75">
      <c r="AA2521" s="56">
        <f>WEEKNUM(Z2521)</f>
        <v>0</v>
      </c>
      <c r="AB2521">
        <f t="shared" si="78"/>
        <v>-1</v>
      </c>
      <c r="AC2521" s="35" t="str">
        <f t="shared" si="79"/>
        <v/>
      </c>
    </row>
    <row r="2522" spans="27:29" ht="15.75">
      <c r="AA2522" s="56">
        <f>WEEKNUM(Z2522)</f>
        <v>0</v>
      </c>
      <c r="AB2522">
        <f t="shared" si="78"/>
        <v>-1</v>
      </c>
      <c r="AC2522" s="35" t="str">
        <f t="shared" si="79"/>
        <v/>
      </c>
    </row>
    <row r="2523" spans="27:29" ht="15.75">
      <c r="AA2523" s="56">
        <f>WEEKNUM(Z2523)</f>
        <v>0</v>
      </c>
      <c r="AB2523">
        <f t="shared" si="78"/>
        <v>-1</v>
      </c>
      <c r="AC2523" s="35" t="str">
        <f t="shared" si="79"/>
        <v/>
      </c>
    </row>
    <row r="2524" spans="27:29" ht="15.75">
      <c r="AA2524" s="56">
        <f>WEEKNUM(Z2524)</f>
        <v>0</v>
      </c>
      <c r="AB2524">
        <f t="shared" si="78"/>
        <v>-1</v>
      </c>
      <c r="AC2524" s="35" t="str">
        <f t="shared" si="79"/>
        <v/>
      </c>
    </row>
    <row r="2525" spans="27:29" ht="15.75">
      <c r="AA2525" s="56">
        <f>WEEKNUM(Z2525)</f>
        <v>0</v>
      </c>
      <c r="AB2525">
        <f t="shared" si="78"/>
        <v>-1</v>
      </c>
      <c r="AC2525" s="35" t="str">
        <f t="shared" si="79"/>
        <v/>
      </c>
    </row>
    <row r="2526" spans="27:29" ht="15.75">
      <c r="AA2526" s="56">
        <f>WEEKNUM(Z2526)</f>
        <v>0</v>
      </c>
      <c r="AB2526">
        <f t="shared" si="78"/>
        <v>-1</v>
      </c>
      <c r="AC2526" s="35" t="str">
        <f t="shared" si="79"/>
        <v/>
      </c>
    </row>
    <row r="2527" spans="27:29" ht="15.75">
      <c r="AA2527" s="56">
        <f>WEEKNUM(Z2527)</f>
        <v>0</v>
      </c>
      <c r="AB2527">
        <f t="shared" si="78"/>
        <v>-1</v>
      </c>
      <c r="AC2527" s="35" t="str">
        <f t="shared" si="79"/>
        <v/>
      </c>
    </row>
    <row r="2528" spans="27:29" ht="15.75">
      <c r="AA2528" s="56">
        <f>WEEKNUM(Z2528)</f>
        <v>0</v>
      </c>
      <c r="AB2528">
        <f t="shared" si="78"/>
        <v>-1</v>
      </c>
      <c r="AC2528" s="35" t="str">
        <f t="shared" si="79"/>
        <v/>
      </c>
    </row>
    <row r="2529" spans="27:29" ht="15.75">
      <c r="AA2529" s="56">
        <f>WEEKNUM(Z2529)</f>
        <v>0</v>
      </c>
      <c r="AB2529">
        <f t="shared" si="78"/>
        <v>-1</v>
      </c>
      <c r="AC2529" s="35" t="str">
        <f t="shared" si="79"/>
        <v/>
      </c>
    </row>
    <row r="2530" spans="27:29" ht="15.75">
      <c r="AA2530" s="56">
        <f>WEEKNUM(Z2530)</f>
        <v>0</v>
      </c>
      <c r="AB2530">
        <f t="shared" si="78"/>
        <v>-1</v>
      </c>
      <c r="AC2530" s="35" t="str">
        <f t="shared" si="79"/>
        <v/>
      </c>
    </row>
    <row r="2531" spans="27:29" ht="15.75">
      <c r="AA2531" s="56">
        <f>WEEKNUM(Z2531)</f>
        <v>0</v>
      </c>
      <c r="AB2531">
        <f t="shared" si="78"/>
        <v>-1</v>
      </c>
      <c r="AC2531" s="35" t="str">
        <f t="shared" si="79"/>
        <v/>
      </c>
    </row>
    <row r="2532" spans="27:29" ht="15.75">
      <c r="AA2532" s="56">
        <f>WEEKNUM(Z2532)</f>
        <v>0</v>
      </c>
      <c r="AB2532">
        <f t="shared" si="78"/>
        <v>-1</v>
      </c>
      <c r="AC2532" s="35" t="str">
        <f t="shared" si="79"/>
        <v/>
      </c>
    </row>
    <row r="2533" spans="27:29" ht="15.75">
      <c r="AA2533" s="56">
        <f>WEEKNUM(Z2533)</f>
        <v>0</v>
      </c>
      <c r="AB2533">
        <f t="shared" si="78"/>
        <v>-1</v>
      </c>
      <c r="AC2533" s="35" t="str">
        <f t="shared" si="79"/>
        <v/>
      </c>
    </row>
    <row r="2534" spans="27:29" ht="15.75">
      <c r="AA2534" s="56">
        <f>WEEKNUM(Z2534)</f>
        <v>0</v>
      </c>
      <c r="AB2534">
        <f t="shared" si="78"/>
        <v>-1</v>
      </c>
      <c r="AC2534" s="35" t="str">
        <f t="shared" si="79"/>
        <v/>
      </c>
    </row>
    <row r="2535" spans="27:29" ht="15.75">
      <c r="AA2535" s="56">
        <f>WEEKNUM(Z2535)</f>
        <v>0</v>
      </c>
      <c r="AB2535">
        <f t="shared" si="78"/>
        <v>-1</v>
      </c>
      <c r="AC2535" s="35" t="str">
        <f t="shared" si="79"/>
        <v/>
      </c>
    </row>
    <row r="2536" spans="27:29" ht="15.75">
      <c r="AA2536" s="56">
        <f>WEEKNUM(Z2536)</f>
        <v>0</v>
      </c>
      <c r="AB2536">
        <f t="shared" si="78"/>
        <v>-1</v>
      </c>
      <c r="AC2536" s="35" t="str">
        <f t="shared" si="79"/>
        <v/>
      </c>
    </row>
    <row r="2537" spans="27:29" ht="15.75">
      <c r="AA2537" s="56">
        <f>WEEKNUM(Z2537)</f>
        <v>0</v>
      </c>
      <c r="AB2537">
        <f t="shared" si="78"/>
        <v>-1</v>
      </c>
      <c r="AC2537" s="35" t="str">
        <f t="shared" si="79"/>
        <v/>
      </c>
    </row>
    <row r="2538" spans="27:29" ht="15.75">
      <c r="AA2538" s="56">
        <f>WEEKNUM(Z2538)</f>
        <v>0</v>
      </c>
      <c r="AB2538">
        <f t="shared" si="78"/>
        <v>-1</v>
      </c>
      <c r="AC2538" s="35" t="str">
        <f t="shared" si="79"/>
        <v/>
      </c>
    </row>
    <row r="2539" spans="27:29" ht="15.75">
      <c r="AA2539" s="56">
        <f>WEEKNUM(Z2539)</f>
        <v>0</v>
      </c>
      <c r="AB2539">
        <f t="shared" si="78"/>
        <v>-1</v>
      </c>
      <c r="AC2539" s="35" t="str">
        <f t="shared" si="79"/>
        <v/>
      </c>
    </row>
    <row r="2540" spans="27:29" ht="15.75">
      <c r="AA2540" s="56">
        <f>WEEKNUM(Z2540)</f>
        <v>0</v>
      </c>
      <c r="AB2540">
        <f t="shared" si="78"/>
        <v>-1</v>
      </c>
      <c r="AC2540" s="35" t="str">
        <f t="shared" si="79"/>
        <v/>
      </c>
    </row>
    <row r="2541" spans="27:29" ht="15.75">
      <c r="AA2541" s="56">
        <f>WEEKNUM(Z2541)</f>
        <v>0</v>
      </c>
      <c r="AB2541">
        <f t="shared" si="78"/>
        <v>-1</v>
      </c>
      <c r="AC2541" s="35" t="str">
        <f t="shared" si="79"/>
        <v/>
      </c>
    </row>
    <row r="2542" spans="27:29" ht="15.75">
      <c r="AA2542" s="56">
        <f>WEEKNUM(Z2542)</f>
        <v>0</v>
      </c>
      <c r="AB2542">
        <f t="shared" si="78"/>
        <v>-1</v>
      </c>
      <c r="AC2542" s="35" t="str">
        <f t="shared" si="79"/>
        <v/>
      </c>
    </row>
    <row r="2543" spans="27:29" ht="15.75">
      <c r="AA2543" s="56">
        <f>WEEKNUM(Z2543)</f>
        <v>0</v>
      </c>
      <c r="AB2543">
        <f t="shared" si="78"/>
        <v>-1</v>
      </c>
      <c r="AC2543" s="35" t="str">
        <f t="shared" si="79"/>
        <v/>
      </c>
    </row>
    <row r="2544" spans="27:29" ht="15.75">
      <c r="AA2544" s="56">
        <f>WEEKNUM(Z2544)</f>
        <v>0</v>
      </c>
      <c r="AB2544">
        <f t="shared" si="78"/>
        <v>-1</v>
      </c>
      <c r="AC2544" s="35" t="str">
        <f t="shared" si="79"/>
        <v/>
      </c>
    </row>
    <row r="2545" spans="27:29" ht="15.75">
      <c r="AA2545" s="56">
        <f>WEEKNUM(Z2545)</f>
        <v>0</v>
      </c>
      <c r="AB2545">
        <f t="shared" si="78"/>
        <v>-1</v>
      </c>
      <c r="AC2545" s="35" t="str">
        <f t="shared" si="79"/>
        <v/>
      </c>
    </row>
    <row r="2546" spans="27:29" ht="15.75">
      <c r="AA2546" s="56">
        <f>WEEKNUM(Z2546)</f>
        <v>0</v>
      </c>
      <c r="AB2546">
        <f t="shared" si="78"/>
        <v>-1</v>
      </c>
      <c r="AC2546" s="35" t="str">
        <f t="shared" si="79"/>
        <v/>
      </c>
    </row>
    <row r="2547" spans="27:29" ht="15.75">
      <c r="AA2547" s="56">
        <f>WEEKNUM(Z2547)</f>
        <v>0</v>
      </c>
      <c r="AB2547">
        <f t="shared" si="78"/>
        <v>-1</v>
      </c>
      <c r="AC2547" s="35" t="str">
        <f t="shared" si="79"/>
        <v/>
      </c>
    </row>
    <row r="2548" spans="27:29" ht="15.75">
      <c r="AA2548" s="56">
        <f>WEEKNUM(Z2548)</f>
        <v>0</v>
      </c>
      <c r="AB2548">
        <f t="shared" si="78"/>
        <v>-1</v>
      </c>
      <c r="AC2548" s="35" t="str">
        <f t="shared" si="79"/>
        <v/>
      </c>
    </row>
    <row r="2549" spans="27:29" ht="15.75">
      <c r="AA2549" s="56">
        <f>WEEKNUM(Z2549)</f>
        <v>0</v>
      </c>
      <c r="AB2549">
        <f t="shared" si="78"/>
        <v>-1</v>
      </c>
      <c r="AC2549" s="35" t="str">
        <f t="shared" si="79"/>
        <v/>
      </c>
    </row>
    <row r="2550" spans="27:29" ht="15.75">
      <c r="AA2550" s="56">
        <f>WEEKNUM(Z2550)</f>
        <v>0</v>
      </c>
      <c r="AB2550">
        <f t="shared" si="78"/>
        <v>-1</v>
      </c>
      <c r="AC2550" s="35" t="str">
        <f t="shared" si="79"/>
        <v/>
      </c>
    </row>
    <row r="2551" spans="27:29" ht="15.75">
      <c r="AA2551" s="56">
        <f>WEEKNUM(Z2551)</f>
        <v>0</v>
      </c>
      <c r="AB2551">
        <f t="shared" si="78"/>
        <v>-1</v>
      </c>
      <c r="AC2551" s="35" t="str">
        <f t="shared" si="79"/>
        <v/>
      </c>
    </row>
    <row r="2552" spans="27:29" ht="15.75">
      <c r="AA2552" s="56">
        <f>WEEKNUM(Z2552)</f>
        <v>0</v>
      </c>
      <c r="AB2552">
        <f t="shared" si="78"/>
        <v>-1</v>
      </c>
      <c r="AC2552" s="35" t="str">
        <f t="shared" si="79"/>
        <v/>
      </c>
    </row>
    <row r="2553" spans="27:29" ht="15.75">
      <c r="AA2553" s="56">
        <f>WEEKNUM(Z2553)</f>
        <v>0</v>
      </c>
      <c r="AB2553">
        <f t="shared" si="78"/>
        <v>-1</v>
      </c>
      <c r="AC2553" s="35" t="str">
        <f t="shared" si="79"/>
        <v/>
      </c>
    </row>
    <row r="2554" spans="27:29" ht="15.75">
      <c r="AA2554" s="56">
        <f>WEEKNUM(Z2554)</f>
        <v>0</v>
      </c>
      <c r="AB2554">
        <f t="shared" si="78"/>
        <v>-1</v>
      </c>
      <c r="AC2554" s="35" t="str">
        <f t="shared" si="79"/>
        <v/>
      </c>
    </row>
    <row r="2555" spans="27:29" ht="15.75">
      <c r="AA2555" s="56">
        <f>WEEKNUM(Z2555)</f>
        <v>0</v>
      </c>
      <c r="AB2555">
        <f t="shared" si="78"/>
        <v>-1</v>
      </c>
      <c r="AC2555" s="35" t="str">
        <f t="shared" si="79"/>
        <v/>
      </c>
    </row>
    <row r="2556" spans="27:29" ht="15.75">
      <c r="AA2556" s="56">
        <f>WEEKNUM(Z2556)</f>
        <v>0</v>
      </c>
      <c r="AB2556">
        <f t="shared" si="78"/>
        <v>-1</v>
      </c>
      <c r="AC2556" s="35" t="str">
        <f t="shared" si="79"/>
        <v/>
      </c>
    </row>
    <row r="2557" spans="27:29" ht="15.75">
      <c r="AA2557" s="56">
        <f>WEEKNUM(Z2557)</f>
        <v>0</v>
      </c>
      <c r="AB2557">
        <f t="shared" si="78"/>
        <v>-1</v>
      </c>
      <c r="AC2557" s="35" t="str">
        <f t="shared" si="79"/>
        <v/>
      </c>
    </row>
    <row r="2558" spans="27:29" ht="15.75">
      <c r="AA2558" s="56">
        <f>WEEKNUM(Z2558)</f>
        <v>0</v>
      </c>
      <c r="AB2558">
        <f t="shared" si="78"/>
        <v>-1</v>
      </c>
      <c r="AC2558" s="35" t="str">
        <f t="shared" si="79"/>
        <v/>
      </c>
    </row>
    <row r="2559" spans="27:29" ht="15.75">
      <c r="AA2559" s="56">
        <f>WEEKNUM(Z2559)</f>
        <v>0</v>
      </c>
      <c r="AB2559">
        <f t="shared" si="78"/>
        <v>-1</v>
      </c>
      <c r="AC2559" s="35" t="str">
        <f t="shared" si="79"/>
        <v/>
      </c>
    </row>
    <row r="2560" spans="27:29" ht="15.75">
      <c r="AA2560" s="56">
        <f>WEEKNUM(Z2560)</f>
        <v>0</v>
      </c>
      <c r="AB2560">
        <f t="shared" si="78"/>
        <v>-1</v>
      </c>
      <c r="AC2560" s="35" t="str">
        <f t="shared" si="79"/>
        <v/>
      </c>
    </row>
    <row r="2561" spans="27:29" ht="15.75">
      <c r="AA2561" s="56">
        <f>WEEKNUM(Z2561)</f>
        <v>0</v>
      </c>
      <c r="AB2561">
        <f t="shared" si="78"/>
        <v>-1</v>
      </c>
      <c r="AC2561" s="35" t="str">
        <f t="shared" si="79"/>
        <v/>
      </c>
    </row>
    <row r="2562" spans="27:29" ht="15.75">
      <c r="AA2562" s="56">
        <f>WEEKNUM(Z2562)</f>
        <v>0</v>
      </c>
      <c r="AB2562">
        <f t="shared" si="78"/>
        <v>-1</v>
      </c>
      <c r="AC2562" s="35" t="str">
        <f t="shared" si="79"/>
        <v/>
      </c>
    </row>
    <row r="2563" spans="27:29" ht="15.75">
      <c r="AA2563" s="56">
        <f>WEEKNUM(Z2563)</f>
        <v>0</v>
      </c>
      <c r="AB2563">
        <f t="shared" ref="AB2563:AB2626" si="80">AA2563-1</f>
        <v>-1</v>
      </c>
      <c r="AC2563" s="35" t="str">
        <f t="shared" ref="AC2563:AC2626" si="81">IF(AB2563&gt;0,AB2563,"")</f>
        <v/>
      </c>
    </row>
    <row r="2564" spans="27:29" ht="15.75">
      <c r="AA2564" s="56">
        <f>WEEKNUM(Z2564)</f>
        <v>0</v>
      </c>
      <c r="AB2564">
        <f t="shared" si="80"/>
        <v>-1</v>
      </c>
      <c r="AC2564" s="35" t="str">
        <f t="shared" si="81"/>
        <v/>
      </c>
    </row>
    <row r="2565" spans="27:29" ht="15.75">
      <c r="AA2565" s="56">
        <f>WEEKNUM(Z2565)</f>
        <v>0</v>
      </c>
      <c r="AB2565">
        <f t="shared" si="80"/>
        <v>-1</v>
      </c>
      <c r="AC2565" s="35" t="str">
        <f t="shared" si="81"/>
        <v/>
      </c>
    </row>
    <row r="2566" spans="27:29" ht="15.75">
      <c r="AA2566" s="56">
        <f>WEEKNUM(Z2566)</f>
        <v>0</v>
      </c>
      <c r="AB2566">
        <f t="shared" si="80"/>
        <v>-1</v>
      </c>
      <c r="AC2566" s="35" t="str">
        <f t="shared" si="81"/>
        <v/>
      </c>
    </row>
    <row r="2567" spans="27:29" ht="15.75">
      <c r="AA2567" s="56">
        <f>WEEKNUM(Z2567)</f>
        <v>0</v>
      </c>
      <c r="AB2567">
        <f t="shared" si="80"/>
        <v>-1</v>
      </c>
      <c r="AC2567" s="35" t="str">
        <f t="shared" si="81"/>
        <v/>
      </c>
    </row>
    <row r="2568" spans="27:29" ht="15.75">
      <c r="AA2568" s="56">
        <f>WEEKNUM(Z2568)</f>
        <v>0</v>
      </c>
      <c r="AB2568">
        <f t="shared" si="80"/>
        <v>-1</v>
      </c>
      <c r="AC2568" s="35" t="str">
        <f t="shared" si="81"/>
        <v/>
      </c>
    </row>
    <row r="2569" spans="27:29" ht="15.75">
      <c r="AA2569" s="56">
        <f>WEEKNUM(Z2569)</f>
        <v>0</v>
      </c>
      <c r="AB2569">
        <f t="shared" si="80"/>
        <v>-1</v>
      </c>
      <c r="AC2569" s="35" t="str">
        <f t="shared" si="81"/>
        <v/>
      </c>
    </row>
    <row r="2570" spans="27:29" ht="15.75">
      <c r="AA2570" s="56">
        <f>WEEKNUM(Z2570)</f>
        <v>0</v>
      </c>
      <c r="AB2570">
        <f t="shared" si="80"/>
        <v>-1</v>
      </c>
      <c r="AC2570" s="35" t="str">
        <f t="shared" si="81"/>
        <v/>
      </c>
    </row>
    <row r="2571" spans="27:29" ht="15.75">
      <c r="AA2571" s="56">
        <f>WEEKNUM(Z2571)</f>
        <v>0</v>
      </c>
      <c r="AB2571">
        <f t="shared" si="80"/>
        <v>-1</v>
      </c>
      <c r="AC2571" s="35" t="str">
        <f t="shared" si="81"/>
        <v/>
      </c>
    </row>
    <row r="2572" spans="27:29" ht="15.75">
      <c r="AA2572" s="56">
        <f>WEEKNUM(Z2572)</f>
        <v>0</v>
      </c>
      <c r="AB2572">
        <f t="shared" si="80"/>
        <v>-1</v>
      </c>
      <c r="AC2572" s="35" t="str">
        <f t="shared" si="81"/>
        <v/>
      </c>
    </row>
    <row r="2573" spans="27:29" ht="15.75">
      <c r="AA2573" s="56">
        <f>WEEKNUM(Z2573)</f>
        <v>0</v>
      </c>
      <c r="AB2573">
        <f t="shared" si="80"/>
        <v>-1</v>
      </c>
      <c r="AC2573" s="35" t="str">
        <f t="shared" si="81"/>
        <v/>
      </c>
    </row>
    <row r="2574" spans="27:29" ht="15.75">
      <c r="AA2574" s="56">
        <f>WEEKNUM(Z2574)</f>
        <v>0</v>
      </c>
      <c r="AB2574">
        <f t="shared" si="80"/>
        <v>-1</v>
      </c>
      <c r="AC2574" s="35" t="str">
        <f t="shared" si="81"/>
        <v/>
      </c>
    </row>
    <row r="2575" spans="27:29" ht="15.75">
      <c r="AA2575" s="56">
        <f>WEEKNUM(Z2575)</f>
        <v>0</v>
      </c>
      <c r="AB2575">
        <f t="shared" si="80"/>
        <v>-1</v>
      </c>
      <c r="AC2575" s="35" t="str">
        <f t="shared" si="81"/>
        <v/>
      </c>
    </row>
    <row r="2576" spans="27:29" ht="15.75">
      <c r="AA2576" s="56">
        <f>WEEKNUM(Z2576)</f>
        <v>0</v>
      </c>
      <c r="AB2576">
        <f t="shared" si="80"/>
        <v>-1</v>
      </c>
      <c r="AC2576" s="35" t="str">
        <f t="shared" si="81"/>
        <v/>
      </c>
    </row>
    <row r="2577" spans="27:29" ht="15.75">
      <c r="AA2577" s="56">
        <f>WEEKNUM(Z2577)</f>
        <v>0</v>
      </c>
      <c r="AB2577">
        <f t="shared" si="80"/>
        <v>-1</v>
      </c>
      <c r="AC2577" s="35" t="str">
        <f t="shared" si="81"/>
        <v/>
      </c>
    </row>
    <row r="2578" spans="27:29" ht="15.75">
      <c r="AA2578" s="56">
        <f>WEEKNUM(Z2578)</f>
        <v>0</v>
      </c>
      <c r="AB2578">
        <f t="shared" si="80"/>
        <v>-1</v>
      </c>
      <c r="AC2578" s="35" t="str">
        <f t="shared" si="81"/>
        <v/>
      </c>
    </row>
    <row r="2579" spans="27:29" ht="15.75">
      <c r="AA2579" s="56">
        <f>WEEKNUM(Z2579)</f>
        <v>0</v>
      </c>
      <c r="AB2579">
        <f t="shared" si="80"/>
        <v>-1</v>
      </c>
      <c r="AC2579" s="35" t="str">
        <f t="shared" si="81"/>
        <v/>
      </c>
    </row>
    <row r="2580" spans="27:29" ht="15.75">
      <c r="AA2580" s="56">
        <f>WEEKNUM(Z2580)</f>
        <v>0</v>
      </c>
      <c r="AB2580">
        <f t="shared" si="80"/>
        <v>-1</v>
      </c>
      <c r="AC2580" s="35" t="str">
        <f t="shared" si="81"/>
        <v/>
      </c>
    </row>
    <row r="2581" spans="27:29" ht="15.75">
      <c r="AA2581" s="56">
        <f>WEEKNUM(Z2581)</f>
        <v>0</v>
      </c>
      <c r="AB2581">
        <f t="shared" si="80"/>
        <v>-1</v>
      </c>
      <c r="AC2581" s="35" t="str">
        <f t="shared" si="81"/>
        <v/>
      </c>
    </row>
    <row r="2582" spans="27:29" ht="15.75">
      <c r="AA2582" s="56">
        <f>WEEKNUM(Z2582)</f>
        <v>0</v>
      </c>
      <c r="AB2582">
        <f t="shared" si="80"/>
        <v>-1</v>
      </c>
      <c r="AC2582" s="35" t="str">
        <f t="shared" si="81"/>
        <v/>
      </c>
    </row>
    <row r="2583" spans="27:29" ht="15.75">
      <c r="AA2583" s="56">
        <f>WEEKNUM(Z2583)</f>
        <v>0</v>
      </c>
      <c r="AB2583">
        <f t="shared" si="80"/>
        <v>-1</v>
      </c>
      <c r="AC2583" s="35" t="str">
        <f t="shared" si="81"/>
        <v/>
      </c>
    </row>
    <row r="2584" spans="27:29" ht="15.75">
      <c r="AA2584" s="56">
        <f>WEEKNUM(Z2584)</f>
        <v>0</v>
      </c>
      <c r="AB2584">
        <f t="shared" si="80"/>
        <v>-1</v>
      </c>
      <c r="AC2584" s="35" t="str">
        <f t="shared" si="81"/>
        <v/>
      </c>
    </row>
    <row r="2585" spans="27:29" ht="15.75">
      <c r="AA2585" s="56">
        <f>WEEKNUM(Z2585)</f>
        <v>0</v>
      </c>
      <c r="AB2585">
        <f t="shared" si="80"/>
        <v>-1</v>
      </c>
      <c r="AC2585" s="35" t="str">
        <f t="shared" si="81"/>
        <v/>
      </c>
    </row>
    <row r="2586" spans="27:29" ht="15.75">
      <c r="AA2586" s="56">
        <f>WEEKNUM(Z2586)</f>
        <v>0</v>
      </c>
      <c r="AB2586">
        <f t="shared" si="80"/>
        <v>-1</v>
      </c>
      <c r="AC2586" s="35" t="str">
        <f t="shared" si="81"/>
        <v/>
      </c>
    </row>
    <row r="2587" spans="27:29" ht="15.75">
      <c r="AA2587" s="56">
        <f>WEEKNUM(Z2587)</f>
        <v>0</v>
      </c>
      <c r="AB2587">
        <f t="shared" si="80"/>
        <v>-1</v>
      </c>
      <c r="AC2587" s="35" t="str">
        <f t="shared" si="81"/>
        <v/>
      </c>
    </row>
    <row r="2588" spans="27:29" ht="15.75">
      <c r="AA2588" s="56">
        <f>WEEKNUM(Z2588)</f>
        <v>0</v>
      </c>
      <c r="AB2588">
        <f t="shared" si="80"/>
        <v>-1</v>
      </c>
      <c r="AC2588" s="35" t="str">
        <f t="shared" si="81"/>
        <v/>
      </c>
    </row>
    <row r="2589" spans="27:29" ht="15.75">
      <c r="AA2589" s="56">
        <f>WEEKNUM(Z2589)</f>
        <v>0</v>
      </c>
      <c r="AB2589">
        <f t="shared" si="80"/>
        <v>-1</v>
      </c>
      <c r="AC2589" s="35" t="str">
        <f t="shared" si="81"/>
        <v/>
      </c>
    </row>
    <row r="2590" spans="27:29" ht="15.75">
      <c r="AA2590" s="56">
        <f>WEEKNUM(Z2590)</f>
        <v>0</v>
      </c>
      <c r="AB2590">
        <f t="shared" si="80"/>
        <v>-1</v>
      </c>
      <c r="AC2590" s="35" t="str">
        <f t="shared" si="81"/>
        <v/>
      </c>
    </row>
    <row r="2591" spans="27:29" ht="15.75">
      <c r="AA2591" s="56">
        <f>WEEKNUM(Z2591)</f>
        <v>0</v>
      </c>
      <c r="AB2591">
        <f t="shared" si="80"/>
        <v>-1</v>
      </c>
      <c r="AC2591" s="35" t="str">
        <f t="shared" si="81"/>
        <v/>
      </c>
    </row>
    <row r="2592" spans="27:29" ht="15.75">
      <c r="AA2592" s="56">
        <f>WEEKNUM(Z2592)</f>
        <v>0</v>
      </c>
      <c r="AB2592">
        <f t="shared" si="80"/>
        <v>-1</v>
      </c>
      <c r="AC2592" s="35" t="str">
        <f t="shared" si="81"/>
        <v/>
      </c>
    </row>
    <row r="2593" spans="27:29" ht="15.75">
      <c r="AA2593" s="56">
        <f>WEEKNUM(Z2593)</f>
        <v>0</v>
      </c>
      <c r="AB2593">
        <f t="shared" si="80"/>
        <v>-1</v>
      </c>
      <c r="AC2593" s="35" t="str">
        <f t="shared" si="81"/>
        <v/>
      </c>
    </row>
    <row r="2594" spans="27:29" ht="15.75">
      <c r="AA2594" s="56">
        <f>WEEKNUM(Z2594)</f>
        <v>0</v>
      </c>
      <c r="AB2594">
        <f t="shared" si="80"/>
        <v>-1</v>
      </c>
      <c r="AC2594" s="35" t="str">
        <f t="shared" si="81"/>
        <v/>
      </c>
    </row>
    <row r="2595" spans="27:29" ht="15.75">
      <c r="AA2595" s="56">
        <f>WEEKNUM(Z2595)</f>
        <v>0</v>
      </c>
      <c r="AB2595">
        <f t="shared" si="80"/>
        <v>-1</v>
      </c>
      <c r="AC2595" s="35" t="str">
        <f t="shared" si="81"/>
        <v/>
      </c>
    </row>
    <row r="2596" spans="27:29" ht="15.75">
      <c r="AA2596" s="56">
        <f>WEEKNUM(Z2596)</f>
        <v>0</v>
      </c>
      <c r="AB2596">
        <f t="shared" si="80"/>
        <v>-1</v>
      </c>
      <c r="AC2596" s="35" t="str">
        <f t="shared" si="81"/>
        <v/>
      </c>
    </row>
    <row r="2597" spans="27:29" ht="15.75">
      <c r="AA2597" s="56">
        <f>WEEKNUM(Z2597)</f>
        <v>0</v>
      </c>
      <c r="AB2597">
        <f t="shared" si="80"/>
        <v>-1</v>
      </c>
      <c r="AC2597" s="35" t="str">
        <f t="shared" si="81"/>
        <v/>
      </c>
    </row>
    <row r="2598" spans="27:29" ht="15.75">
      <c r="AA2598" s="56">
        <f>WEEKNUM(Z2598)</f>
        <v>0</v>
      </c>
      <c r="AB2598">
        <f t="shared" si="80"/>
        <v>-1</v>
      </c>
      <c r="AC2598" s="35" t="str">
        <f t="shared" si="81"/>
        <v/>
      </c>
    </row>
    <row r="2599" spans="27:29" ht="15.75">
      <c r="AA2599" s="56">
        <f>WEEKNUM(Z2599)</f>
        <v>0</v>
      </c>
      <c r="AB2599">
        <f t="shared" si="80"/>
        <v>-1</v>
      </c>
      <c r="AC2599" s="35" t="str">
        <f t="shared" si="81"/>
        <v/>
      </c>
    </row>
    <row r="2600" spans="27:29" ht="15.75">
      <c r="AA2600" s="56">
        <f>WEEKNUM(Z2600)</f>
        <v>0</v>
      </c>
      <c r="AB2600">
        <f t="shared" si="80"/>
        <v>-1</v>
      </c>
      <c r="AC2600" s="35" t="str">
        <f t="shared" si="81"/>
        <v/>
      </c>
    </row>
    <row r="2601" spans="27:29" ht="15.75">
      <c r="AA2601" s="56">
        <f>WEEKNUM(Z2601)</f>
        <v>0</v>
      </c>
      <c r="AB2601">
        <f t="shared" si="80"/>
        <v>-1</v>
      </c>
      <c r="AC2601" s="35" t="str">
        <f t="shared" si="81"/>
        <v/>
      </c>
    </row>
    <row r="2602" spans="27:29" ht="15.75">
      <c r="AA2602" s="56">
        <f>WEEKNUM(Z2602)</f>
        <v>0</v>
      </c>
      <c r="AB2602">
        <f t="shared" si="80"/>
        <v>-1</v>
      </c>
      <c r="AC2602" s="35" t="str">
        <f t="shared" si="81"/>
        <v/>
      </c>
    </row>
    <row r="2603" spans="27:29" ht="15.75">
      <c r="AA2603" s="56">
        <f>WEEKNUM(Z2603)</f>
        <v>0</v>
      </c>
      <c r="AB2603">
        <f t="shared" si="80"/>
        <v>-1</v>
      </c>
      <c r="AC2603" s="35" t="str">
        <f t="shared" si="81"/>
        <v/>
      </c>
    </row>
    <row r="2604" spans="27:29" ht="15.75">
      <c r="AA2604" s="56">
        <f>WEEKNUM(Z2604)</f>
        <v>0</v>
      </c>
      <c r="AB2604">
        <f t="shared" si="80"/>
        <v>-1</v>
      </c>
      <c r="AC2604" s="35" t="str">
        <f t="shared" si="81"/>
        <v/>
      </c>
    </row>
    <row r="2605" spans="27:29" ht="15.75">
      <c r="AA2605" s="56">
        <f>WEEKNUM(Z2605)</f>
        <v>0</v>
      </c>
      <c r="AB2605">
        <f t="shared" si="80"/>
        <v>-1</v>
      </c>
      <c r="AC2605" s="35" t="str">
        <f t="shared" si="81"/>
        <v/>
      </c>
    </row>
    <row r="2606" spans="27:29" ht="15.75">
      <c r="AA2606" s="56">
        <f>WEEKNUM(Z2606)</f>
        <v>0</v>
      </c>
      <c r="AB2606">
        <f t="shared" si="80"/>
        <v>-1</v>
      </c>
      <c r="AC2606" s="35" t="str">
        <f t="shared" si="81"/>
        <v/>
      </c>
    </row>
    <row r="2607" spans="27:29" ht="15.75">
      <c r="AA2607" s="56">
        <f>WEEKNUM(Z2607)</f>
        <v>0</v>
      </c>
      <c r="AB2607">
        <f t="shared" si="80"/>
        <v>-1</v>
      </c>
      <c r="AC2607" s="35" t="str">
        <f t="shared" si="81"/>
        <v/>
      </c>
    </row>
    <row r="2608" spans="27:29" ht="15.75">
      <c r="AA2608" s="56">
        <f>WEEKNUM(Z2608)</f>
        <v>0</v>
      </c>
      <c r="AB2608">
        <f t="shared" si="80"/>
        <v>-1</v>
      </c>
      <c r="AC2608" s="35" t="str">
        <f t="shared" si="81"/>
        <v/>
      </c>
    </row>
    <row r="2609" spans="27:29" ht="15.75">
      <c r="AA2609" s="56">
        <f>WEEKNUM(Z2609)</f>
        <v>0</v>
      </c>
      <c r="AB2609">
        <f t="shared" si="80"/>
        <v>-1</v>
      </c>
      <c r="AC2609" s="35" t="str">
        <f t="shared" si="81"/>
        <v/>
      </c>
    </row>
    <row r="2610" spans="27:29" ht="15.75">
      <c r="AA2610" s="56">
        <f>WEEKNUM(Z2610)</f>
        <v>0</v>
      </c>
      <c r="AB2610">
        <f t="shared" si="80"/>
        <v>-1</v>
      </c>
      <c r="AC2610" s="35" t="str">
        <f t="shared" si="81"/>
        <v/>
      </c>
    </row>
    <row r="2611" spans="27:29" ht="15.75">
      <c r="AA2611" s="56">
        <f>WEEKNUM(Z2611)</f>
        <v>0</v>
      </c>
      <c r="AB2611">
        <f t="shared" si="80"/>
        <v>-1</v>
      </c>
      <c r="AC2611" s="35" t="str">
        <f t="shared" si="81"/>
        <v/>
      </c>
    </row>
    <row r="2612" spans="27:29" ht="15.75">
      <c r="AA2612" s="56">
        <f>WEEKNUM(Z2612)</f>
        <v>0</v>
      </c>
      <c r="AB2612">
        <f t="shared" si="80"/>
        <v>-1</v>
      </c>
      <c r="AC2612" s="35" t="str">
        <f t="shared" si="81"/>
        <v/>
      </c>
    </row>
    <row r="2613" spans="27:29" ht="15.75">
      <c r="AA2613" s="56">
        <f>WEEKNUM(Z2613)</f>
        <v>0</v>
      </c>
      <c r="AB2613">
        <f t="shared" si="80"/>
        <v>-1</v>
      </c>
      <c r="AC2613" s="35" t="str">
        <f t="shared" si="81"/>
        <v/>
      </c>
    </row>
    <row r="2614" spans="27:29" ht="15.75">
      <c r="AA2614" s="56">
        <f>WEEKNUM(Z2614)</f>
        <v>0</v>
      </c>
      <c r="AB2614">
        <f t="shared" si="80"/>
        <v>-1</v>
      </c>
      <c r="AC2614" s="35" t="str">
        <f t="shared" si="81"/>
        <v/>
      </c>
    </row>
    <row r="2615" spans="27:29" ht="15.75">
      <c r="AA2615" s="56">
        <f>WEEKNUM(Z2615)</f>
        <v>0</v>
      </c>
      <c r="AB2615">
        <f t="shared" si="80"/>
        <v>-1</v>
      </c>
      <c r="AC2615" s="35" t="str">
        <f t="shared" si="81"/>
        <v/>
      </c>
    </row>
    <row r="2616" spans="27:29" ht="15.75">
      <c r="AA2616" s="56">
        <f>WEEKNUM(Z2616)</f>
        <v>0</v>
      </c>
      <c r="AB2616">
        <f t="shared" si="80"/>
        <v>-1</v>
      </c>
      <c r="AC2616" s="35" t="str">
        <f t="shared" si="81"/>
        <v/>
      </c>
    </row>
    <row r="2617" spans="27:29" ht="15.75">
      <c r="AA2617" s="56">
        <f>WEEKNUM(Z2617)</f>
        <v>0</v>
      </c>
      <c r="AB2617">
        <f t="shared" si="80"/>
        <v>-1</v>
      </c>
      <c r="AC2617" s="35" t="str">
        <f t="shared" si="81"/>
        <v/>
      </c>
    </row>
    <row r="2618" spans="27:29" ht="15.75">
      <c r="AA2618" s="56">
        <f>WEEKNUM(Z2618)</f>
        <v>0</v>
      </c>
      <c r="AB2618">
        <f t="shared" si="80"/>
        <v>-1</v>
      </c>
      <c r="AC2618" s="35" t="str">
        <f t="shared" si="81"/>
        <v/>
      </c>
    </row>
    <row r="2619" spans="27:29" ht="15.75">
      <c r="AA2619" s="56">
        <f>WEEKNUM(Z2619)</f>
        <v>0</v>
      </c>
      <c r="AB2619">
        <f t="shared" si="80"/>
        <v>-1</v>
      </c>
      <c r="AC2619" s="35" t="str">
        <f t="shared" si="81"/>
        <v/>
      </c>
    </row>
    <row r="2620" spans="27:29" ht="15.75">
      <c r="AA2620" s="56">
        <f>WEEKNUM(Z2620)</f>
        <v>0</v>
      </c>
      <c r="AB2620">
        <f t="shared" si="80"/>
        <v>-1</v>
      </c>
      <c r="AC2620" s="35" t="str">
        <f t="shared" si="81"/>
        <v/>
      </c>
    </row>
    <row r="2621" spans="27:29" ht="15.75">
      <c r="AA2621" s="56">
        <f>WEEKNUM(Z2621)</f>
        <v>0</v>
      </c>
      <c r="AB2621">
        <f t="shared" si="80"/>
        <v>-1</v>
      </c>
      <c r="AC2621" s="35" t="str">
        <f t="shared" si="81"/>
        <v/>
      </c>
    </row>
    <row r="2622" spans="27:29" ht="15.75">
      <c r="AA2622" s="56">
        <f>WEEKNUM(Z2622)</f>
        <v>0</v>
      </c>
      <c r="AB2622">
        <f t="shared" si="80"/>
        <v>-1</v>
      </c>
      <c r="AC2622" s="35" t="str">
        <f t="shared" si="81"/>
        <v/>
      </c>
    </row>
    <row r="2623" spans="27:29" ht="15.75">
      <c r="AA2623" s="56">
        <f>WEEKNUM(Z2623)</f>
        <v>0</v>
      </c>
      <c r="AB2623">
        <f t="shared" si="80"/>
        <v>-1</v>
      </c>
      <c r="AC2623" s="35" t="str">
        <f t="shared" si="81"/>
        <v/>
      </c>
    </row>
    <row r="2624" spans="27:29" ht="15.75">
      <c r="AA2624" s="56">
        <f>WEEKNUM(Z2624)</f>
        <v>0</v>
      </c>
      <c r="AB2624">
        <f t="shared" si="80"/>
        <v>-1</v>
      </c>
      <c r="AC2624" s="35" t="str">
        <f t="shared" si="81"/>
        <v/>
      </c>
    </row>
    <row r="2625" spans="27:29" ht="15.75">
      <c r="AA2625" s="56">
        <f>WEEKNUM(Z2625)</f>
        <v>0</v>
      </c>
      <c r="AB2625">
        <f t="shared" si="80"/>
        <v>-1</v>
      </c>
      <c r="AC2625" s="35" t="str">
        <f t="shared" si="81"/>
        <v/>
      </c>
    </row>
    <row r="2626" spans="27:29" ht="15.75">
      <c r="AA2626" s="56">
        <f>WEEKNUM(Z2626)</f>
        <v>0</v>
      </c>
      <c r="AB2626">
        <f t="shared" si="80"/>
        <v>-1</v>
      </c>
      <c r="AC2626" s="35" t="str">
        <f t="shared" si="81"/>
        <v/>
      </c>
    </row>
    <row r="2627" spans="27:29" ht="15.75">
      <c r="AA2627" s="56">
        <f>WEEKNUM(Z2627)</f>
        <v>0</v>
      </c>
      <c r="AB2627">
        <f t="shared" ref="AB2627:AB2690" si="82">AA2627-1</f>
        <v>-1</v>
      </c>
      <c r="AC2627" s="35" t="str">
        <f t="shared" ref="AC2627:AC2690" si="83">IF(AB2627&gt;0,AB2627,"")</f>
        <v/>
      </c>
    </row>
    <row r="2628" spans="27:29" ht="15.75">
      <c r="AA2628" s="56">
        <f>WEEKNUM(Z2628)</f>
        <v>0</v>
      </c>
      <c r="AB2628">
        <f t="shared" si="82"/>
        <v>-1</v>
      </c>
      <c r="AC2628" s="35" t="str">
        <f t="shared" si="83"/>
        <v/>
      </c>
    </row>
    <row r="2629" spans="27:29" ht="15.75">
      <c r="AA2629" s="56">
        <f>WEEKNUM(Z2629)</f>
        <v>0</v>
      </c>
      <c r="AB2629">
        <f t="shared" si="82"/>
        <v>-1</v>
      </c>
      <c r="AC2629" s="35" t="str">
        <f t="shared" si="83"/>
        <v/>
      </c>
    </row>
    <row r="2630" spans="27:29" ht="15.75">
      <c r="AA2630" s="56">
        <f>WEEKNUM(Z2630)</f>
        <v>0</v>
      </c>
      <c r="AB2630">
        <f t="shared" si="82"/>
        <v>-1</v>
      </c>
      <c r="AC2630" s="35" t="str">
        <f t="shared" si="83"/>
        <v/>
      </c>
    </row>
    <row r="2631" spans="27:29" ht="15.75">
      <c r="AA2631" s="56">
        <f>WEEKNUM(Z2631)</f>
        <v>0</v>
      </c>
      <c r="AB2631">
        <f t="shared" si="82"/>
        <v>-1</v>
      </c>
      <c r="AC2631" s="35" t="str">
        <f t="shared" si="83"/>
        <v/>
      </c>
    </row>
    <row r="2632" spans="27:29" ht="15.75">
      <c r="AA2632" s="56">
        <f>WEEKNUM(Z2632)</f>
        <v>0</v>
      </c>
      <c r="AB2632">
        <f t="shared" si="82"/>
        <v>-1</v>
      </c>
      <c r="AC2632" s="35" t="str">
        <f t="shared" si="83"/>
        <v/>
      </c>
    </row>
    <row r="2633" spans="27:29" ht="15.75">
      <c r="AA2633" s="56">
        <f>WEEKNUM(Z2633)</f>
        <v>0</v>
      </c>
      <c r="AB2633">
        <f t="shared" si="82"/>
        <v>-1</v>
      </c>
      <c r="AC2633" s="35" t="str">
        <f t="shared" si="83"/>
        <v/>
      </c>
    </row>
    <row r="2634" spans="27:29" ht="15.75">
      <c r="AA2634" s="56">
        <f>WEEKNUM(Z2634)</f>
        <v>0</v>
      </c>
      <c r="AB2634">
        <f t="shared" si="82"/>
        <v>-1</v>
      </c>
      <c r="AC2634" s="35" t="str">
        <f t="shared" si="83"/>
        <v/>
      </c>
    </row>
    <row r="2635" spans="27:29" ht="15.75">
      <c r="AA2635" s="56">
        <f>WEEKNUM(Z2635)</f>
        <v>0</v>
      </c>
      <c r="AB2635">
        <f t="shared" si="82"/>
        <v>-1</v>
      </c>
      <c r="AC2635" s="35" t="str">
        <f t="shared" si="83"/>
        <v/>
      </c>
    </row>
    <row r="2636" spans="27:29" ht="15.75">
      <c r="AA2636" s="56">
        <f>WEEKNUM(Z2636)</f>
        <v>0</v>
      </c>
      <c r="AB2636">
        <f t="shared" si="82"/>
        <v>-1</v>
      </c>
      <c r="AC2636" s="35" t="str">
        <f t="shared" si="83"/>
        <v/>
      </c>
    </row>
    <row r="2637" spans="27:29" ht="15.75">
      <c r="AA2637" s="56">
        <f>WEEKNUM(Z2637)</f>
        <v>0</v>
      </c>
      <c r="AB2637">
        <f t="shared" si="82"/>
        <v>-1</v>
      </c>
      <c r="AC2637" s="35" t="str">
        <f t="shared" si="83"/>
        <v/>
      </c>
    </row>
    <row r="2638" spans="27:29" ht="15.75">
      <c r="AA2638" s="56">
        <f>WEEKNUM(Z2638)</f>
        <v>0</v>
      </c>
      <c r="AB2638">
        <f t="shared" si="82"/>
        <v>-1</v>
      </c>
      <c r="AC2638" s="35" t="str">
        <f t="shared" si="83"/>
        <v/>
      </c>
    </row>
    <row r="2639" spans="27:29" ht="15.75">
      <c r="AA2639" s="56">
        <f>WEEKNUM(Z2639)</f>
        <v>0</v>
      </c>
      <c r="AB2639">
        <f t="shared" si="82"/>
        <v>-1</v>
      </c>
      <c r="AC2639" s="35" t="str">
        <f t="shared" si="83"/>
        <v/>
      </c>
    </row>
    <row r="2640" spans="27:29" ht="15.75">
      <c r="AA2640" s="56">
        <f>WEEKNUM(Z2640)</f>
        <v>0</v>
      </c>
      <c r="AB2640">
        <f t="shared" si="82"/>
        <v>-1</v>
      </c>
      <c r="AC2640" s="35" t="str">
        <f t="shared" si="83"/>
        <v/>
      </c>
    </row>
    <row r="2641" spans="27:29" ht="15.75">
      <c r="AA2641" s="56">
        <f>WEEKNUM(Z2641)</f>
        <v>0</v>
      </c>
      <c r="AB2641">
        <f t="shared" si="82"/>
        <v>-1</v>
      </c>
      <c r="AC2641" s="35" t="str">
        <f t="shared" si="83"/>
        <v/>
      </c>
    </row>
    <row r="2642" spans="27:29" ht="15.75">
      <c r="AA2642" s="56">
        <f>WEEKNUM(Z2642)</f>
        <v>0</v>
      </c>
      <c r="AB2642">
        <f t="shared" si="82"/>
        <v>-1</v>
      </c>
      <c r="AC2642" s="35" t="str">
        <f t="shared" si="83"/>
        <v/>
      </c>
    </row>
    <row r="2643" spans="27:29" ht="15.75">
      <c r="AA2643" s="56">
        <f>WEEKNUM(Z2643)</f>
        <v>0</v>
      </c>
      <c r="AB2643">
        <f t="shared" si="82"/>
        <v>-1</v>
      </c>
      <c r="AC2643" s="35" t="str">
        <f t="shared" si="83"/>
        <v/>
      </c>
    </row>
    <row r="2644" spans="27:29" ht="15.75">
      <c r="AA2644" s="56">
        <f>WEEKNUM(Z2644)</f>
        <v>0</v>
      </c>
      <c r="AB2644">
        <f t="shared" si="82"/>
        <v>-1</v>
      </c>
      <c r="AC2644" s="35" t="str">
        <f t="shared" si="83"/>
        <v/>
      </c>
    </row>
    <row r="2645" spans="27:29" ht="15.75">
      <c r="AA2645" s="56">
        <f>WEEKNUM(Z2645)</f>
        <v>0</v>
      </c>
      <c r="AB2645">
        <f t="shared" si="82"/>
        <v>-1</v>
      </c>
      <c r="AC2645" s="35" t="str">
        <f t="shared" si="83"/>
        <v/>
      </c>
    </row>
    <row r="2646" spans="27:29" ht="15.75">
      <c r="AA2646" s="56">
        <f>WEEKNUM(Z2646)</f>
        <v>0</v>
      </c>
      <c r="AB2646">
        <f t="shared" si="82"/>
        <v>-1</v>
      </c>
      <c r="AC2646" s="35" t="str">
        <f t="shared" si="83"/>
        <v/>
      </c>
    </row>
    <row r="2647" spans="27:29" ht="15.75">
      <c r="AA2647" s="56">
        <f>WEEKNUM(Z2647)</f>
        <v>0</v>
      </c>
      <c r="AB2647">
        <f t="shared" si="82"/>
        <v>-1</v>
      </c>
      <c r="AC2647" s="35" t="str">
        <f t="shared" si="83"/>
        <v/>
      </c>
    </row>
    <row r="2648" spans="27:29" ht="15.75">
      <c r="AA2648" s="56">
        <f>WEEKNUM(Z2648)</f>
        <v>0</v>
      </c>
      <c r="AB2648">
        <f t="shared" si="82"/>
        <v>-1</v>
      </c>
      <c r="AC2648" s="35" t="str">
        <f t="shared" si="83"/>
        <v/>
      </c>
    </row>
    <row r="2649" spans="27:29" ht="15.75">
      <c r="AA2649" s="56">
        <f>WEEKNUM(Z2649)</f>
        <v>0</v>
      </c>
      <c r="AB2649">
        <f t="shared" si="82"/>
        <v>-1</v>
      </c>
      <c r="AC2649" s="35" t="str">
        <f t="shared" si="83"/>
        <v/>
      </c>
    </row>
    <row r="2650" spans="27:29" ht="15.75">
      <c r="AA2650" s="56">
        <f>WEEKNUM(Z2650)</f>
        <v>0</v>
      </c>
      <c r="AB2650">
        <f t="shared" si="82"/>
        <v>-1</v>
      </c>
      <c r="AC2650" s="35" t="str">
        <f t="shared" si="83"/>
        <v/>
      </c>
    </row>
    <row r="2651" spans="27:29" ht="15.75">
      <c r="AA2651" s="56">
        <f>WEEKNUM(Z2651)</f>
        <v>0</v>
      </c>
      <c r="AB2651">
        <f t="shared" si="82"/>
        <v>-1</v>
      </c>
      <c r="AC2651" s="35" t="str">
        <f t="shared" si="83"/>
        <v/>
      </c>
    </row>
    <row r="2652" spans="27:29" ht="15.75">
      <c r="AA2652" s="56">
        <f>WEEKNUM(Z2652)</f>
        <v>0</v>
      </c>
      <c r="AB2652">
        <f t="shared" si="82"/>
        <v>-1</v>
      </c>
      <c r="AC2652" s="35" t="str">
        <f t="shared" si="83"/>
        <v/>
      </c>
    </row>
    <row r="2653" spans="27:29" ht="15.75">
      <c r="AA2653" s="56">
        <f>WEEKNUM(Z2653)</f>
        <v>0</v>
      </c>
      <c r="AB2653">
        <f t="shared" si="82"/>
        <v>-1</v>
      </c>
      <c r="AC2653" s="35" t="str">
        <f t="shared" si="83"/>
        <v/>
      </c>
    </row>
    <row r="2654" spans="27:29" ht="15.75">
      <c r="AA2654" s="56">
        <f>WEEKNUM(Z2654)</f>
        <v>0</v>
      </c>
      <c r="AB2654">
        <f t="shared" si="82"/>
        <v>-1</v>
      </c>
      <c r="AC2654" s="35" t="str">
        <f t="shared" si="83"/>
        <v/>
      </c>
    </row>
    <row r="2655" spans="27:29" ht="15.75">
      <c r="AA2655" s="56">
        <f>WEEKNUM(Z2655)</f>
        <v>0</v>
      </c>
      <c r="AB2655">
        <f t="shared" si="82"/>
        <v>-1</v>
      </c>
      <c r="AC2655" s="35" t="str">
        <f t="shared" si="83"/>
        <v/>
      </c>
    </row>
    <row r="2656" spans="27:29" ht="15.75">
      <c r="AA2656" s="56">
        <f>WEEKNUM(Z2656)</f>
        <v>0</v>
      </c>
      <c r="AB2656">
        <f t="shared" si="82"/>
        <v>-1</v>
      </c>
      <c r="AC2656" s="35" t="str">
        <f t="shared" si="83"/>
        <v/>
      </c>
    </row>
    <row r="2657" spans="27:29" ht="15.75">
      <c r="AA2657" s="56">
        <f>WEEKNUM(Z2657)</f>
        <v>0</v>
      </c>
      <c r="AB2657">
        <f t="shared" si="82"/>
        <v>-1</v>
      </c>
      <c r="AC2657" s="35" t="str">
        <f t="shared" si="83"/>
        <v/>
      </c>
    </row>
    <row r="2658" spans="27:29" ht="15.75">
      <c r="AA2658" s="56">
        <f>WEEKNUM(Z2658)</f>
        <v>0</v>
      </c>
      <c r="AB2658">
        <f t="shared" si="82"/>
        <v>-1</v>
      </c>
      <c r="AC2658" s="35" t="str">
        <f t="shared" si="83"/>
        <v/>
      </c>
    </row>
    <row r="2659" spans="27:29" ht="15.75">
      <c r="AA2659" s="56">
        <f>WEEKNUM(Z2659)</f>
        <v>0</v>
      </c>
      <c r="AB2659">
        <f t="shared" si="82"/>
        <v>-1</v>
      </c>
      <c r="AC2659" s="35" t="str">
        <f t="shared" si="83"/>
        <v/>
      </c>
    </row>
    <row r="2660" spans="27:29" ht="15.75">
      <c r="AA2660" s="56">
        <f>WEEKNUM(Z2660)</f>
        <v>0</v>
      </c>
      <c r="AB2660">
        <f t="shared" si="82"/>
        <v>-1</v>
      </c>
      <c r="AC2660" s="35" t="str">
        <f t="shared" si="83"/>
        <v/>
      </c>
    </row>
    <row r="2661" spans="27:29" ht="15.75">
      <c r="AA2661" s="56">
        <f>WEEKNUM(Z2661)</f>
        <v>0</v>
      </c>
      <c r="AB2661">
        <f t="shared" si="82"/>
        <v>-1</v>
      </c>
      <c r="AC2661" s="35" t="str">
        <f t="shared" si="83"/>
        <v/>
      </c>
    </row>
    <row r="2662" spans="27:29" ht="15.75">
      <c r="AA2662" s="56">
        <f>WEEKNUM(Z2662)</f>
        <v>0</v>
      </c>
      <c r="AB2662">
        <f t="shared" si="82"/>
        <v>-1</v>
      </c>
      <c r="AC2662" s="35" t="str">
        <f t="shared" si="83"/>
        <v/>
      </c>
    </row>
    <row r="2663" spans="27:29" ht="15.75">
      <c r="AA2663" s="56">
        <f>WEEKNUM(Z2663)</f>
        <v>0</v>
      </c>
      <c r="AB2663">
        <f t="shared" si="82"/>
        <v>-1</v>
      </c>
      <c r="AC2663" s="35" t="str">
        <f t="shared" si="83"/>
        <v/>
      </c>
    </row>
    <row r="2664" spans="27:29" ht="15.75">
      <c r="AA2664" s="56">
        <f>WEEKNUM(Z2664)</f>
        <v>0</v>
      </c>
      <c r="AB2664">
        <f t="shared" si="82"/>
        <v>-1</v>
      </c>
      <c r="AC2664" s="35" t="str">
        <f t="shared" si="83"/>
        <v/>
      </c>
    </row>
    <row r="2665" spans="27:29" ht="15.75">
      <c r="AA2665" s="56">
        <f>WEEKNUM(Z2665)</f>
        <v>0</v>
      </c>
      <c r="AB2665">
        <f t="shared" si="82"/>
        <v>-1</v>
      </c>
      <c r="AC2665" s="35" t="str">
        <f t="shared" si="83"/>
        <v/>
      </c>
    </row>
    <row r="2666" spans="27:29" ht="15.75">
      <c r="AA2666" s="56">
        <f>WEEKNUM(Z2666)</f>
        <v>0</v>
      </c>
      <c r="AB2666">
        <f t="shared" si="82"/>
        <v>-1</v>
      </c>
      <c r="AC2666" s="35" t="str">
        <f t="shared" si="83"/>
        <v/>
      </c>
    </row>
    <row r="2667" spans="27:29" ht="15.75">
      <c r="AA2667" s="56">
        <f>WEEKNUM(Z2667)</f>
        <v>0</v>
      </c>
      <c r="AB2667">
        <f t="shared" si="82"/>
        <v>-1</v>
      </c>
      <c r="AC2667" s="35" t="str">
        <f t="shared" si="83"/>
        <v/>
      </c>
    </row>
    <row r="2668" spans="27:29" ht="15.75">
      <c r="AA2668" s="56">
        <f>WEEKNUM(Z2668)</f>
        <v>0</v>
      </c>
      <c r="AB2668">
        <f t="shared" si="82"/>
        <v>-1</v>
      </c>
      <c r="AC2668" s="35" t="str">
        <f t="shared" si="83"/>
        <v/>
      </c>
    </row>
    <row r="2669" spans="27:29" ht="15.75">
      <c r="AA2669" s="56">
        <f>WEEKNUM(Z2669)</f>
        <v>0</v>
      </c>
      <c r="AB2669">
        <f t="shared" si="82"/>
        <v>-1</v>
      </c>
      <c r="AC2669" s="35" t="str">
        <f t="shared" si="83"/>
        <v/>
      </c>
    </row>
    <row r="2670" spans="27:29" ht="15.75">
      <c r="AA2670" s="56">
        <f>WEEKNUM(Z2670)</f>
        <v>0</v>
      </c>
      <c r="AB2670">
        <f t="shared" si="82"/>
        <v>-1</v>
      </c>
      <c r="AC2670" s="35" t="str">
        <f t="shared" si="83"/>
        <v/>
      </c>
    </row>
    <row r="2671" spans="27:29" ht="15.75">
      <c r="AA2671" s="56">
        <f>WEEKNUM(Z2671)</f>
        <v>0</v>
      </c>
      <c r="AB2671">
        <f t="shared" si="82"/>
        <v>-1</v>
      </c>
      <c r="AC2671" s="35" t="str">
        <f t="shared" si="83"/>
        <v/>
      </c>
    </row>
    <row r="2672" spans="27:29" ht="15.75">
      <c r="AA2672" s="56">
        <f>WEEKNUM(Z2672)</f>
        <v>0</v>
      </c>
      <c r="AB2672">
        <f t="shared" si="82"/>
        <v>-1</v>
      </c>
      <c r="AC2672" s="35" t="str">
        <f t="shared" si="83"/>
        <v/>
      </c>
    </row>
    <row r="2673" spans="27:29" ht="15.75">
      <c r="AA2673" s="56">
        <f>WEEKNUM(Z2673)</f>
        <v>0</v>
      </c>
      <c r="AB2673">
        <f t="shared" si="82"/>
        <v>-1</v>
      </c>
      <c r="AC2673" s="35" t="str">
        <f t="shared" si="83"/>
        <v/>
      </c>
    </row>
    <row r="2674" spans="27:29" ht="15.75">
      <c r="AA2674" s="56">
        <f>WEEKNUM(Z2674)</f>
        <v>0</v>
      </c>
      <c r="AB2674">
        <f t="shared" si="82"/>
        <v>-1</v>
      </c>
      <c r="AC2674" s="35" t="str">
        <f t="shared" si="83"/>
        <v/>
      </c>
    </row>
    <row r="2675" spans="27:29" ht="15.75">
      <c r="AA2675" s="56">
        <f>WEEKNUM(Z2675)</f>
        <v>0</v>
      </c>
      <c r="AB2675">
        <f t="shared" si="82"/>
        <v>-1</v>
      </c>
      <c r="AC2675" s="35" t="str">
        <f t="shared" si="83"/>
        <v/>
      </c>
    </row>
    <row r="2676" spans="27:29" ht="15.75">
      <c r="AA2676" s="56">
        <f>WEEKNUM(Z2676)</f>
        <v>0</v>
      </c>
      <c r="AB2676">
        <f t="shared" si="82"/>
        <v>-1</v>
      </c>
      <c r="AC2676" s="35" t="str">
        <f t="shared" si="83"/>
        <v/>
      </c>
    </row>
    <row r="2677" spans="27:29" ht="15.75">
      <c r="AA2677" s="56">
        <f>WEEKNUM(Z2677)</f>
        <v>0</v>
      </c>
      <c r="AB2677">
        <f t="shared" si="82"/>
        <v>-1</v>
      </c>
      <c r="AC2677" s="35" t="str">
        <f t="shared" si="83"/>
        <v/>
      </c>
    </row>
    <row r="2678" spans="27:29" ht="15.75">
      <c r="AA2678" s="56">
        <f>WEEKNUM(Z2678)</f>
        <v>0</v>
      </c>
      <c r="AB2678">
        <f t="shared" si="82"/>
        <v>-1</v>
      </c>
      <c r="AC2678" s="35" t="str">
        <f t="shared" si="83"/>
        <v/>
      </c>
    </row>
    <row r="2679" spans="27:29" ht="15.75">
      <c r="AA2679" s="56">
        <f>WEEKNUM(Z2679)</f>
        <v>0</v>
      </c>
      <c r="AB2679">
        <f t="shared" si="82"/>
        <v>-1</v>
      </c>
      <c r="AC2679" s="35" t="str">
        <f t="shared" si="83"/>
        <v/>
      </c>
    </row>
    <row r="2680" spans="27:29" ht="15.75">
      <c r="AA2680" s="56">
        <f>WEEKNUM(Z2680)</f>
        <v>0</v>
      </c>
      <c r="AB2680">
        <f t="shared" si="82"/>
        <v>-1</v>
      </c>
      <c r="AC2680" s="35" t="str">
        <f t="shared" si="83"/>
        <v/>
      </c>
    </row>
    <row r="2681" spans="27:29" ht="15.75">
      <c r="AA2681" s="56">
        <f>WEEKNUM(Z2681)</f>
        <v>0</v>
      </c>
      <c r="AB2681">
        <f t="shared" si="82"/>
        <v>-1</v>
      </c>
      <c r="AC2681" s="35" t="str">
        <f t="shared" si="83"/>
        <v/>
      </c>
    </row>
    <row r="2682" spans="27:29" ht="15.75">
      <c r="AA2682" s="56">
        <f>WEEKNUM(Z2682)</f>
        <v>0</v>
      </c>
      <c r="AB2682">
        <f t="shared" si="82"/>
        <v>-1</v>
      </c>
      <c r="AC2682" s="35" t="str">
        <f t="shared" si="83"/>
        <v/>
      </c>
    </row>
    <row r="2683" spans="27:29" ht="15.75">
      <c r="AA2683" s="56">
        <f>WEEKNUM(Z2683)</f>
        <v>0</v>
      </c>
      <c r="AB2683">
        <f t="shared" si="82"/>
        <v>-1</v>
      </c>
      <c r="AC2683" s="35" t="str">
        <f t="shared" si="83"/>
        <v/>
      </c>
    </row>
    <row r="2684" spans="27:29" ht="15.75">
      <c r="AA2684" s="56">
        <f>WEEKNUM(Z2684)</f>
        <v>0</v>
      </c>
      <c r="AB2684">
        <f t="shared" si="82"/>
        <v>-1</v>
      </c>
      <c r="AC2684" s="35" t="str">
        <f t="shared" si="83"/>
        <v/>
      </c>
    </row>
    <row r="2685" spans="27:29" ht="15.75">
      <c r="AA2685" s="56">
        <f>WEEKNUM(Z2685)</f>
        <v>0</v>
      </c>
      <c r="AB2685">
        <f t="shared" si="82"/>
        <v>-1</v>
      </c>
      <c r="AC2685" s="35" t="str">
        <f t="shared" si="83"/>
        <v/>
      </c>
    </row>
    <row r="2686" spans="27:29" ht="15.75">
      <c r="AA2686" s="56">
        <f>WEEKNUM(Z2686)</f>
        <v>0</v>
      </c>
      <c r="AB2686">
        <f t="shared" si="82"/>
        <v>-1</v>
      </c>
      <c r="AC2686" s="35" t="str">
        <f t="shared" si="83"/>
        <v/>
      </c>
    </row>
    <row r="2687" spans="27:29" ht="15.75">
      <c r="AA2687" s="56">
        <f>WEEKNUM(Z2687)</f>
        <v>0</v>
      </c>
      <c r="AB2687">
        <f t="shared" si="82"/>
        <v>-1</v>
      </c>
      <c r="AC2687" s="35" t="str">
        <f t="shared" si="83"/>
        <v/>
      </c>
    </row>
    <row r="2688" spans="27:29" ht="15.75">
      <c r="AA2688" s="56">
        <f>WEEKNUM(Z2688)</f>
        <v>0</v>
      </c>
      <c r="AB2688">
        <f t="shared" si="82"/>
        <v>-1</v>
      </c>
      <c r="AC2688" s="35" t="str">
        <f t="shared" si="83"/>
        <v/>
      </c>
    </row>
    <row r="2689" spans="27:29" ht="15.75">
      <c r="AA2689" s="56">
        <f>WEEKNUM(Z2689)</f>
        <v>0</v>
      </c>
      <c r="AB2689">
        <f t="shared" si="82"/>
        <v>-1</v>
      </c>
      <c r="AC2689" s="35" t="str">
        <f t="shared" si="83"/>
        <v/>
      </c>
    </row>
    <row r="2690" spans="27:29" ht="15.75">
      <c r="AA2690" s="56">
        <f>WEEKNUM(Z2690)</f>
        <v>0</v>
      </c>
      <c r="AB2690">
        <f t="shared" si="82"/>
        <v>-1</v>
      </c>
      <c r="AC2690" s="35" t="str">
        <f t="shared" si="83"/>
        <v/>
      </c>
    </row>
    <row r="2691" spans="27:29" ht="15.75">
      <c r="AA2691" s="56">
        <f>WEEKNUM(Z2691)</f>
        <v>0</v>
      </c>
      <c r="AB2691">
        <f t="shared" ref="AB2691:AB2754" si="84">AA2691-1</f>
        <v>-1</v>
      </c>
      <c r="AC2691" s="35" t="str">
        <f t="shared" ref="AC2691:AC2754" si="85">IF(AB2691&gt;0,AB2691,"")</f>
        <v/>
      </c>
    </row>
    <row r="2692" spans="27:29" ht="15.75">
      <c r="AA2692" s="56">
        <f>WEEKNUM(Z2692)</f>
        <v>0</v>
      </c>
      <c r="AB2692">
        <f t="shared" si="84"/>
        <v>-1</v>
      </c>
      <c r="AC2692" s="35" t="str">
        <f t="shared" si="85"/>
        <v/>
      </c>
    </row>
    <row r="2693" spans="27:29" ht="15.75">
      <c r="AA2693" s="56">
        <f>WEEKNUM(Z2693)</f>
        <v>0</v>
      </c>
      <c r="AB2693">
        <f t="shared" si="84"/>
        <v>-1</v>
      </c>
      <c r="AC2693" s="35" t="str">
        <f t="shared" si="85"/>
        <v/>
      </c>
    </row>
    <row r="2694" spans="27:29" ht="15.75">
      <c r="AA2694" s="56">
        <f>WEEKNUM(Z2694)</f>
        <v>0</v>
      </c>
      <c r="AB2694">
        <f t="shared" si="84"/>
        <v>-1</v>
      </c>
      <c r="AC2694" s="35" t="str">
        <f t="shared" si="85"/>
        <v/>
      </c>
    </row>
    <row r="2695" spans="27:29" ht="15.75">
      <c r="AA2695" s="56">
        <f>WEEKNUM(Z2695)</f>
        <v>0</v>
      </c>
      <c r="AB2695">
        <f t="shared" si="84"/>
        <v>-1</v>
      </c>
      <c r="AC2695" s="35" t="str">
        <f t="shared" si="85"/>
        <v/>
      </c>
    </row>
    <row r="2696" spans="27:29" ht="15.75">
      <c r="AA2696" s="56">
        <f>WEEKNUM(Z2696)</f>
        <v>0</v>
      </c>
      <c r="AB2696">
        <f t="shared" si="84"/>
        <v>-1</v>
      </c>
      <c r="AC2696" s="35" t="str">
        <f t="shared" si="85"/>
        <v/>
      </c>
    </row>
    <row r="2697" spans="27:29" ht="15.75">
      <c r="AA2697" s="56">
        <f>WEEKNUM(Z2697)</f>
        <v>0</v>
      </c>
      <c r="AB2697">
        <f t="shared" si="84"/>
        <v>-1</v>
      </c>
      <c r="AC2697" s="35" t="str">
        <f t="shared" si="85"/>
        <v/>
      </c>
    </row>
    <row r="2698" spans="27:29" ht="15.75">
      <c r="AA2698" s="56">
        <f>WEEKNUM(Z2698)</f>
        <v>0</v>
      </c>
      <c r="AB2698">
        <f t="shared" si="84"/>
        <v>-1</v>
      </c>
      <c r="AC2698" s="35" t="str">
        <f t="shared" si="85"/>
        <v/>
      </c>
    </row>
    <row r="2699" spans="27:29" ht="15.75">
      <c r="AA2699" s="56">
        <f>WEEKNUM(Z2699)</f>
        <v>0</v>
      </c>
      <c r="AB2699">
        <f t="shared" si="84"/>
        <v>-1</v>
      </c>
      <c r="AC2699" s="35" t="str">
        <f t="shared" si="85"/>
        <v/>
      </c>
    </row>
    <row r="2700" spans="27:29" ht="15.75">
      <c r="AA2700" s="56">
        <f>WEEKNUM(Z2700)</f>
        <v>0</v>
      </c>
      <c r="AB2700">
        <f t="shared" si="84"/>
        <v>-1</v>
      </c>
      <c r="AC2700" s="35" t="str">
        <f t="shared" si="85"/>
        <v/>
      </c>
    </row>
    <row r="2701" spans="27:29" ht="15.75">
      <c r="AA2701" s="56">
        <f>WEEKNUM(Z2701)</f>
        <v>0</v>
      </c>
      <c r="AB2701">
        <f t="shared" si="84"/>
        <v>-1</v>
      </c>
      <c r="AC2701" s="35" t="str">
        <f t="shared" si="85"/>
        <v/>
      </c>
    </row>
    <row r="2702" spans="27:29" ht="15.75">
      <c r="AA2702" s="56">
        <f>WEEKNUM(Z2702)</f>
        <v>0</v>
      </c>
      <c r="AB2702">
        <f t="shared" si="84"/>
        <v>-1</v>
      </c>
      <c r="AC2702" s="35" t="str">
        <f t="shared" si="85"/>
        <v/>
      </c>
    </row>
    <row r="2703" spans="27:29" ht="15.75">
      <c r="AA2703" s="56">
        <f>WEEKNUM(Z2703)</f>
        <v>0</v>
      </c>
      <c r="AB2703">
        <f t="shared" si="84"/>
        <v>-1</v>
      </c>
      <c r="AC2703" s="35" t="str">
        <f t="shared" si="85"/>
        <v/>
      </c>
    </row>
    <row r="2704" spans="27:29" ht="15.75">
      <c r="AA2704" s="56">
        <f>WEEKNUM(Z2704)</f>
        <v>0</v>
      </c>
      <c r="AB2704">
        <f t="shared" si="84"/>
        <v>-1</v>
      </c>
      <c r="AC2704" s="35" t="str">
        <f t="shared" si="85"/>
        <v/>
      </c>
    </row>
    <row r="2705" spans="27:29" ht="15.75">
      <c r="AA2705" s="56">
        <f>WEEKNUM(Z2705)</f>
        <v>0</v>
      </c>
      <c r="AB2705">
        <f t="shared" si="84"/>
        <v>-1</v>
      </c>
      <c r="AC2705" s="35" t="str">
        <f t="shared" si="85"/>
        <v/>
      </c>
    </row>
    <row r="2706" spans="27:29" ht="15.75">
      <c r="AA2706" s="56">
        <f>WEEKNUM(Z2706)</f>
        <v>0</v>
      </c>
      <c r="AB2706">
        <f t="shared" si="84"/>
        <v>-1</v>
      </c>
      <c r="AC2706" s="35" t="str">
        <f t="shared" si="85"/>
        <v/>
      </c>
    </row>
    <row r="2707" spans="27:29" ht="15.75">
      <c r="AA2707" s="56">
        <f>WEEKNUM(Z2707)</f>
        <v>0</v>
      </c>
      <c r="AB2707">
        <f t="shared" si="84"/>
        <v>-1</v>
      </c>
      <c r="AC2707" s="35" t="str">
        <f t="shared" si="85"/>
        <v/>
      </c>
    </row>
    <row r="2708" spans="27:29" ht="15.75">
      <c r="AA2708" s="56">
        <f>WEEKNUM(Z2708)</f>
        <v>0</v>
      </c>
      <c r="AB2708">
        <f t="shared" si="84"/>
        <v>-1</v>
      </c>
      <c r="AC2708" s="35" t="str">
        <f t="shared" si="85"/>
        <v/>
      </c>
    </row>
    <row r="2709" spans="27:29" ht="15.75">
      <c r="AA2709" s="56">
        <f>WEEKNUM(Z2709)</f>
        <v>0</v>
      </c>
      <c r="AB2709">
        <f t="shared" si="84"/>
        <v>-1</v>
      </c>
      <c r="AC2709" s="35" t="str">
        <f t="shared" si="85"/>
        <v/>
      </c>
    </row>
    <row r="2710" spans="27:29" ht="15.75">
      <c r="AA2710" s="56">
        <f>WEEKNUM(Z2710)</f>
        <v>0</v>
      </c>
      <c r="AB2710">
        <f t="shared" si="84"/>
        <v>-1</v>
      </c>
      <c r="AC2710" s="35" t="str">
        <f t="shared" si="85"/>
        <v/>
      </c>
    </row>
    <row r="2711" spans="27:29" ht="15.75">
      <c r="AA2711" s="56">
        <f>WEEKNUM(Z2711)</f>
        <v>0</v>
      </c>
      <c r="AB2711">
        <f t="shared" si="84"/>
        <v>-1</v>
      </c>
      <c r="AC2711" s="35" t="str">
        <f t="shared" si="85"/>
        <v/>
      </c>
    </row>
    <row r="2712" spans="27:29" ht="15.75">
      <c r="AA2712" s="56">
        <f>WEEKNUM(Z2712)</f>
        <v>0</v>
      </c>
      <c r="AB2712">
        <f t="shared" si="84"/>
        <v>-1</v>
      </c>
      <c r="AC2712" s="35" t="str">
        <f t="shared" si="85"/>
        <v/>
      </c>
    </row>
    <row r="2713" spans="27:29" ht="15.75">
      <c r="AA2713" s="56">
        <f>WEEKNUM(Z2713)</f>
        <v>0</v>
      </c>
      <c r="AB2713">
        <f t="shared" si="84"/>
        <v>-1</v>
      </c>
      <c r="AC2713" s="35" t="str">
        <f t="shared" si="85"/>
        <v/>
      </c>
    </row>
    <row r="2714" spans="27:29" ht="15.75">
      <c r="AA2714" s="56">
        <f>WEEKNUM(Z2714)</f>
        <v>0</v>
      </c>
      <c r="AB2714">
        <f t="shared" si="84"/>
        <v>-1</v>
      </c>
      <c r="AC2714" s="35" t="str">
        <f t="shared" si="85"/>
        <v/>
      </c>
    </row>
    <row r="2715" spans="27:29" ht="15.75">
      <c r="AA2715" s="56">
        <f>WEEKNUM(Z2715)</f>
        <v>0</v>
      </c>
      <c r="AB2715">
        <f t="shared" si="84"/>
        <v>-1</v>
      </c>
      <c r="AC2715" s="35" t="str">
        <f t="shared" si="85"/>
        <v/>
      </c>
    </row>
    <row r="2716" spans="27:29" ht="15.75">
      <c r="AA2716" s="56">
        <f>WEEKNUM(Z2716)</f>
        <v>0</v>
      </c>
      <c r="AB2716">
        <f t="shared" si="84"/>
        <v>-1</v>
      </c>
      <c r="AC2716" s="35" t="str">
        <f t="shared" si="85"/>
        <v/>
      </c>
    </row>
    <row r="2717" spans="27:29" ht="15.75">
      <c r="AA2717" s="56">
        <f>WEEKNUM(Z2717)</f>
        <v>0</v>
      </c>
      <c r="AB2717">
        <f t="shared" si="84"/>
        <v>-1</v>
      </c>
      <c r="AC2717" s="35" t="str">
        <f t="shared" si="85"/>
        <v/>
      </c>
    </row>
    <row r="2718" spans="27:29" ht="15.75">
      <c r="AA2718" s="56">
        <f>WEEKNUM(Z2718)</f>
        <v>0</v>
      </c>
      <c r="AB2718">
        <f t="shared" si="84"/>
        <v>-1</v>
      </c>
      <c r="AC2718" s="35" t="str">
        <f t="shared" si="85"/>
        <v/>
      </c>
    </row>
    <row r="2719" spans="27:29" ht="15.75">
      <c r="AA2719" s="56">
        <f>WEEKNUM(Z2719)</f>
        <v>0</v>
      </c>
      <c r="AB2719">
        <f t="shared" si="84"/>
        <v>-1</v>
      </c>
      <c r="AC2719" s="35" t="str">
        <f t="shared" si="85"/>
        <v/>
      </c>
    </row>
    <row r="2720" spans="27:29" ht="15.75">
      <c r="AA2720" s="56">
        <f>WEEKNUM(Z2720)</f>
        <v>0</v>
      </c>
      <c r="AB2720">
        <f t="shared" si="84"/>
        <v>-1</v>
      </c>
      <c r="AC2720" s="35" t="str">
        <f t="shared" si="85"/>
        <v/>
      </c>
    </row>
    <row r="2721" spans="27:29" ht="15.75">
      <c r="AA2721" s="56">
        <f>WEEKNUM(Z2721)</f>
        <v>0</v>
      </c>
      <c r="AB2721">
        <f t="shared" si="84"/>
        <v>-1</v>
      </c>
      <c r="AC2721" s="35" t="str">
        <f t="shared" si="85"/>
        <v/>
      </c>
    </row>
    <row r="2722" spans="27:29" ht="15.75">
      <c r="AA2722" s="56">
        <f>WEEKNUM(Z2722)</f>
        <v>0</v>
      </c>
      <c r="AB2722">
        <f t="shared" si="84"/>
        <v>-1</v>
      </c>
      <c r="AC2722" s="35" t="str">
        <f t="shared" si="85"/>
        <v/>
      </c>
    </row>
    <row r="2723" spans="27:29" ht="15.75">
      <c r="AA2723" s="56">
        <f>WEEKNUM(Z2723)</f>
        <v>0</v>
      </c>
      <c r="AB2723">
        <f t="shared" si="84"/>
        <v>-1</v>
      </c>
      <c r="AC2723" s="35" t="str">
        <f t="shared" si="85"/>
        <v/>
      </c>
    </row>
    <row r="2724" spans="27:29" ht="15.75">
      <c r="AA2724" s="56">
        <f>WEEKNUM(Z2724)</f>
        <v>0</v>
      </c>
      <c r="AB2724">
        <f t="shared" si="84"/>
        <v>-1</v>
      </c>
      <c r="AC2724" s="35" t="str">
        <f t="shared" si="85"/>
        <v/>
      </c>
    </row>
    <row r="2725" spans="27:29" ht="15.75">
      <c r="AA2725" s="56">
        <f>WEEKNUM(Z2725)</f>
        <v>0</v>
      </c>
      <c r="AB2725">
        <f t="shared" si="84"/>
        <v>-1</v>
      </c>
      <c r="AC2725" s="35" t="str">
        <f t="shared" si="85"/>
        <v/>
      </c>
    </row>
    <row r="2726" spans="27:29" ht="15.75">
      <c r="AA2726" s="56">
        <f>WEEKNUM(Z2726)</f>
        <v>0</v>
      </c>
      <c r="AB2726">
        <f t="shared" si="84"/>
        <v>-1</v>
      </c>
      <c r="AC2726" s="35" t="str">
        <f t="shared" si="85"/>
        <v/>
      </c>
    </row>
    <row r="2727" spans="27:29" ht="15.75">
      <c r="AA2727" s="56">
        <f>WEEKNUM(Z2727)</f>
        <v>0</v>
      </c>
      <c r="AB2727">
        <f t="shared" si="84"/>
        <v>-1</v>
      </c>
      <c r="AC2727" s="35" t="str">
        <f t="shared" si="85"/>
        <v/>
      </c>
    </row>
    <row r="2728" spans="27:29" ht="15.75">
      <c r="AA2728" s="56">
        <f>WEEKNUM(Z2728)</f>
        <v>0</v>
      </c>
      <c r="AB2728">
        <f t="shared" si="84"/>
        <v>-1</v>
      </c>
      <c r="AC2728" s="35" t="str">
        <f t="shared" si="85"/>
        <v/>
      </c>
    </row>
    <row r="2729" spans="27:29" ht="15.75">
      <c r="AA2729" s="56">
        <f>WEEKNUM(Z2729)</f>
        <v>0</v>
      </c>
      <c r="AB2729">
        <f t="shared" si="84"/>
        <v>-1</v>
      </c>
      <c r="AC2729" s="35" t="str">
        <f t="shared" si="85"/>
        <v/>
      </c>
    </row>
    <row r="2730" spans="27:29" ht="15.75">
      <c r="AA2730" s="56">
        <f>WEEKNUM(Z2730)</f>
        <v>0</v>
      </c>
      <c r="AB2730">
        <f t="shared" si="84"/>
        <v>-1</v>
      </c>
      <c r="AC2730" s="35" t="str">
        <f t="shared" si="85"/>
        <v/>
      </c>
    </row>
    <row r="2731" spans="27:29" ht="15.75">
      <c r="AA2731" s="56">
        <f>WEEKNUM(Z2731)</f>
        <v>0</v>
      </c>
      <c r="AB2731">
        <f t="shared" si="84"/>
        <v>-1</v>
      </c>
      <c r="AC2731" s="35" t="str">
        <f t="shared" si="85"/>
        <v/>
      </c>
    </row>
    <row r="2732" spans="27:29" ht="15.75">
      <c r="AA2732" s="56">
        <f>WEEKNUM(Z2732)</f>
        <v>0</v>
      </c>
      <c r="AB2732">
        <f t="shared" si="84"/>
        <v>-1</v>
      </c>
      <c r="AC2732" s="35" t="str">
        <f t="shared" si="85"/>
        <v/>
      </c>
    </row>
    <row r="2733" spans="27:29" ht="15.75">
      <c r="AA2733" s="56">
        <f>WEEKNUM(Z2733)</f>
        <v>0</v>
      </c>
      <c r="AB2733">
        <f t="shared" si="84"/>
        <v>-1</v>
      </c>
      <c r="AC2733" s="35" t="str">
        <f t="shared" si="85"/>
        <v/>
      </c>
    </row>
    <row r="2734" spans="27:29" ht="15.75">
      <c r="AA2734" s="56">
        <f>WEEKNUM(Z2734)</f>
        <v>0</v>
      </c>
      <c r="AB2734">
        <f t="shared" si="84"/>
        <v>-1</v>
      </c>
      <c r="AC2734" s="35" t="str">
        <f t="shared" si="85"/>
        <v/>
      </c>
    </row>
    <row r="2735" spans="27:29" ht="15.75">
      <c r="AA2735" s="56">
        <f>WEEKNUM(Z2735)</f>
        <v>0</v>
      </c>
      <c r="AB2735">
        <f t="shared" si="84"/>
        <v>-1</v>
      </c>
      <c r="AC2735" s="35" t="str">
        <f t="shared" si="85"/>
        <v/>
      </c>
    </row>
    <row r="2736" spans="27:29" ht="15.75">
      <c r="AA2736" s="56">
        <f>WEEKNUM(Z2736)</f>
        <v>0</v>
      </c>
      <c r="AB2736">
        <f t="shared" si="84"/>
        <v>-1</v>
      </c>
      <c r="AC2736" s="35" t="str">
        <f t="shared" si="85"/>
        <v/>
      </c>
    </row>
    <row r="2737" spans="27:29" ht="15.75">
      <c r="AA2737" s="56">
        <f>WEEKNUM(Z2737)</f>
        <v>0</v>
      </c>
      <c r="AB2737">
        <f t="shared" si="84"/>
        <v>-1</v>
      </c>
      <c r="AC2737" s="35" t="str">
        <f t="shared" si="85"/>
        <v/>
      </c>
    </row>
    <row r="2738" spans="27:29" ht="15.75">
      <c r="AA2738" s="56">
        <f>WEEKNUM(Z2738)</f>
        <v>0</v>
      </c>
      <c r="AB2738">
        <f t="shared" si="84"/>
        <v>-1</v>
      </c>
      <c r="AC2738" s="35" t="str">
        <f t="shared" si="85"/>
        <v/>
      </c>
    </row>
    <row r="2739" spans="27:29" ht="15.75">
      <c r="AA2739" s="56">
        <f>WEEKNUM(Z2739)</f>
        <v>0</v>
      </c>
      <c r="AB2739">
        <f t="shared" si="84"/>
        <v>-1</v>
      </c>
      <c r="AC2739" s="35" t="str">
        <f t="shared" si="85"/>
        <v/>
      </c>
    </row>
    <row r="2740" spans="27:29" ht="15.75">
      <c r="AA2740" s="56">
        <f>WEEKNUM(Z2740)</f>
        <v>0</v>
      </c>
      <c r="AB2740">
        <f t="shared" si="84"/>
        <v>-1</v>
      </c>
      <c r="AC2740" s="35" t="str">
        <f t="shared" si="85"/>
        <v/>
      </c>
    </row>
    <row r="2741" spans="27:29" ht="15.75">
      <c r="AA2741" s="56">
        <f>WEEKNUM(Z2741)</f>
        <v>0</v>
      </c>
      <c r="AB2741">
        <f t="shared" si="84"/>
        <v>-1</v>
      </c>
      <c r="AC2741" s="35" t="str">
        <f t="shared" si="85"/>
        <v/>
      </c>
    </row>
    <row r="2742" spans="27:29" ht="15.75">
      <c r="AA2742" s="56">
        <f>WEEKNUM(Z2742)</f>
        <v>0</v>
      </c>
      <c r="AB2742">
        <f t="shared" si="84"/>
        <v>-1</v>
      </c>
      <c r="AC2742" s="35" t="str">
        <f t="shared" si="85"/>
        <v/>
      </c>
    </row>
    <row r="2743" spans="27:29" ht="15.75">
      <c r="AA2743" s="56">
        <f>WEEKNUM(Z2743)</f>
        <v>0</v>
      </c>
      <c r="AB2743">
        <f t="shared" si="84"/>
        <v>-1</v>
      </c>
      <c r="AC2743" s="35" t="str">
        <f t="shared" si="85"/>
        <v/>
      </c>
    </row>
    <row r="2744" spans="27:29" ht="15.75">
      <c r="AA2744" s="56">
        <f>WEEKNUM(Z2744)</f>
        <v>0</v>
      </c>
      <c r="AB2744">
        <f t="shared" si="84"/>
        <v>-1</v>
      </c>
      <c r="AC2744" s="35" t="str">
        <f t="shared" si="85"/>
        <v/>
      </c>
    </row>
    <row r="2745" spans="27:29" ht="15.75">
      <c r="AA2745" s="56">
        <f>WEEKNUM(Z2745)</f>
        <v>0</v>
      </c>
      <c r="AB2745">
        <f t="shared" si="84"/>
        <v>-1</v>
      </c>
      <c r="AC2745" s="35" t="str">
        <f t="shared" si="85"/>
        <v/>
      </c>
    </row>
    <row r="2746" spans="27:29" ht="15.75">
      <c r="AA2746" s="56">
        <f>WEEKNUM(Z2746)</f>
        <v>0</v>
      </c>
      <c r="AB2746">
        <f t="shared" si="84"/>
        <v>-1</v>
      </c>
      <c r="AC2746" s="35" t="str">
        <f t="shared" si="85"/>
        <v/>
      </c>
    </row>
    <row r="2747" spans="27:29" ht="15.75">
      <c r="AA2747" s="56">
        <f>WEEKNUM(Z2747)</f>
        <v>0</v>
      </c>
      <c r="AB2747">
        <f t="shared" si="84"/>
        <v>-1</v>
      </c>
      <c r="AC2747" s="35" t="str">
        <f t="shared" si="85"/>
        <v/>
      </c>
    </row>
    <row r="2748" spans="27:29" ht="15.75">
      <c r="AA2748" s="56">
        <f>WEEKNUM(Z2748)</f>
        <v>0</v>
      </c>
      <c r="AB2748">
        <f t="shared" si="84"/>
        <v>-1</v>
      </c>
      <c r="AC2748" s="35" t="str">
        <f t="shared" si="85"/>
        <v/>
      </c>
    </row>
    <row r="2749" spans="27:29" ht="15.75">
      <c r="AA2749" s="56">
        <f>WEEKNUM(Z2749)</f>
        <v>0</v>
      </c>
      <c r="AB2749">
        <f t="shared" si="84"/>
        <v>-1</v>
      </c>
      <c r="AC2749" s="35" t="str">
        <f t="shared" si="85"/>
        <v/>
      </c>
    </row>
    <row r="2750" spans="27:29" ht="15.75">
      <c r="AA2750" s="56">
        <f>WEEKNUM(Z2750)</f>
        <v>0</v>
      </c>
      <c r="AB2750">
        <f t="shared" si="84"/>
        <v>-1</v>
      </c>
      <c r="AC2750" s="35" t="str">
        <f t="shared" si="85"/>
        <v/>
      </c>
    </row>
    <row r="2751" spans="27:29" ht="15.75">
      <c r="AA2751" s="56">
        <f>WEEKNUM(Z2751)</f>
        <v>0</v>
      </c>
      <c r="AB2751">
        <f t="shared" si="84"/>
        <v>-1</v>
      </c>
      <c r="AC2751" s="35" t="str">
        <f t="shared" si="85"/>
        <v/>
      </c>
    </row>
    <row r="2752" spans="27:29" ht="15.75">
      <c r="AA2752" s="56">
        <f>WEEKNUM(Z2752)</f>
        <v>0</v>
      </c>
      <c r="AB2752">
        <f t="shared" si="84"/>
        <v>-1</v>
      </c>
      <c r="AC2752" s="35" t="str">
        <f t="shared" si="85"/>
        <v/>
      </c>
    </row>
    <row r="2753" spans="27:29" ht="15.75">
      <c r="AA2753" s="56">
        <f>WEEKNUM(Z2753)</f>
        <v>0</v>
      </c>
      <c r="AB2753">
        <f t="shared" si="84"/>
        <v>-1</v>
      </c>
      <c r="AC2753" s="35" t="str">
        <f t="shared" si="85"/>
        <v/>
      </c>
    </row>
    <row r="2754" spans="27:29" ht="15.75">
      <c r="AA2754" s="56">
        <f>WEEKNUM(Z2754)</f>
        <v>0</v>
      </c>
      <c r="AB2754">
        <f t="shared" si="84"/>
        <v>-1</v>
      </c>
      <c r="AC2754" s="35" t="str">
        <f t="shared" si="85"/>
        <v/>
      </c>
    </row>
    <row r="2755" spans="27:29" ht="15.75">
      <c r="AA2755" s="56">
        <f>WEEKNUM(Z2755)</f>
        <v>0</v>
      </c>
      <c r="AB2755">
        <f t="shared" ref="AB2755:AB2818" si="86">AA2755-1</f>
        <v>-1</v>
      </c>
      <c r="AC2755" s="35" t="str">
        <f t="shared" ref="AC2755:AC2818" si="87">IF(AB2755&gt;0,AB2755,"")</f>
        <v/>
      </c>
    </row>
    <row r="2756" spans="27:29" ht="15.75">
      <c r="AA2756" s="56">
        <f>WEEKNUM(Z2756)</f>
        <v>0</v>
      </c>
      <c r="AB2756">
        <f t="shared" si="86"/>
        <v>-1</v>
      </c>
      <c r="AC2756" s="35" t="str">
        <f t="shared" si="87"/>
        <v/>
      </c>
    </row>
    <row r="2757" spans="27:29" ht="15.75">
      <c r="AA2757" s="56">
        <f>WEEKNUM(Z2757)</f>
        <v>0</v>
      </c>
      <c r="AB2757">
        <f t="shared" si="86"/>
        <v>-1</v>
      </c>
      <c r="AC2757" s="35" t="str">
        <f t="shared" si="87"/>
        <v/>
      </c>
    </row>
    <row r="2758" spans="27:29" ht="15.75">
      <c r="AA2758" s="56">
        <f>WEEKNUM(Z2758)</f>
        <v>0</v>
      </c>
      <c r="AB2758">
        <f t="shared" si="86"/>
        <v>-1</v>
      </c>
      <c r="AC2758" s="35" t="str">
        <f t="shared" si="87"/>
        <v/>
      </c>
    </row>
    <row r="2759" spans="27:29" ht="15.75">
      <c r="AA2759" s="56">
        <f>WEEKNUM(Z2759)</f>
        <v>0</v>
      </c>
      <c r="AB2759">
        <f t="shared" si="86"/>
        <v>-1</v>
      </c>
      <c r="AC2759" s="35" t="str">
        <f t="shared" si="87"/>
        <v/>
      </c>
    </row>
    <row r="2760" spans="27:29" ht="15.75">
      <c r="AA2760" s="56">
        <f>WEEKNUM(Z2760)</f>
        <v>0</v>
      </c>
      <c r="AB2760">
        <f t="shared" si="86"/>
        <v>-1</v>
      </c>
      <c r="AC2760" s="35" t="str">
        <f t="shared" si="87"/>
        <v/>
      </c>
    </row>
    <row r="2761" spans="27:29" ht="15.75">
      <c r="AA2761" s="56">
        <f>WEEKNUM(Z2761)</f>
        <v>0</v>
      </c>
      <c r="AB2761">
        <f t="shared" si="86"/>
        <v>-1</v>
      </c>
      <c r="AC2761" s="35" t="str">
        <f t="shared" si="87"/>
        <v/>
      </c>
    </row>
    <row r="2762" spans="27:29" ht="15.75">
      <c r="AA2762" s="56">
        <f>WEEKNUM(Z2762)</f>
        <v>0</v>
      </c>
      <c r="AB2762">
        <f t="shared" si="86"/>
        <v>-1</v>
      </c>
      <c r="AC2762" s="35" t="str">
        <f t="shared" si="87"/>
        <v/>
      </c>
    </row>
    <row r="2763" spans="27:29" ht="15.75">
      <c r="AA2763" s="56">
        <f>WEEKNUM(Z2763)</f>
        <v>0</v>
      </c>
      <c r="AB2763">
        <f t="shared" si="86"/>
        <v>-1</v>
      </c>
      <c r="AC2763" s="35" t="str">
        <f t="shared" si="87"/>
        <v/>
      </c>
    </row>
    <row r="2764" spans="27:29" ht="15.75">
      <c r="AA2764" s="56">
        <f>WEEKNUM(Z2764)</f>
        <v>0</v>
      </c>
      <c r="AB2764">
        <f t="shared" si="86"/>
        <v>-1</v>
      </c>
      <c r="AC2764" s="35" t="str">
        <f t="shared" si="87"/>
        <v/>
      </c>
    </row>
    <row r="2765" spans="27:29" ht="15.75">
      <c r="AA2765" s="56">
        <f>WEEKNUM(Z2765)</f>
        <v>0</v>
      </c>
      <c r="AB2765">
        <f t="shared" si="86"/>
        <v>-1</v>
      </c>
      <c r="AC2765" s="35" t="str">
        <f t="shared" si="87"/>
        <v/>
      </c>
    </row>
    <row r="2766" spans="27:29" ht="15.75">
      <c r="AA2766" s="56">
        <f>WEEKNUM(Z2766)</f>
        <v>0</v>
      </c>
      <c r="AB2766">
        <f t="shared" si="86"/>
        <v>-1</v>
      </c>
      <c r="AC2766" s="35" t="str">
        <f t="shared" si="87"/>
        <v/>
      </c>
    </row>
    <row r="2767" spans="27:29" ht="15.75">
      <c r="AA2767" s="56">
        <f>WEEKNUM(Z2767)</f>
        <v>0</v>
      </c>
      <c r="AB2767">
        <f t="shared" si="86"/>
        <v>-1</v>
      </c>
      <c r="AC2767" s="35" t="str">
        <f t="shared" si="87"/>
        <v/>
      </c>
    </row>
    <row r="2768" spans="27:29" ht="15.75">
      <c r="AA2768" s="56">
        <f>WEEKNUM(Z2768)</f>
        <v>0</v>
      </c>
      <c r="AB2768">
        <f t="shared" si="86"/>
        <v>-1</v>
      </c>
      <c r="AC2768" s="35" t="str">
        <f t="shared" si="87"/>
        <v/>
      </c>
    </row>
    <row r="2769" spans="27:29" ht="15.75">
      <c r="AA2769" s="56">
        <f>WEEKNUM(Z2769)</f>
        <v>0</v>
      </c>
      <c r="AB2769">
        <f t="shared" si="86"/>
        <v>-1</v>
      </c>
      <c r="AC2769" s="35" t="str">
        <f t="shared" si="87"/>
        <v/>
      </c>
    </row>
    <row r="2770" spans="27:29" ht="15.75">
      <c r="AA2770" s="56">
        <f>WEEKNUM(Z2770)</f>
        <v>0</v>
      </c>
      <c r="AB2770">
        <f t="shared" si="86"/>
        <v>-1</v>
      </c>
      <c r="AC2770" s="35" t="str">
        <f t="shared" si="87"/>
        <v/>
      </c>
    </row>
    <row r="2771" spans="27:29" ht="15.75">
      <c r="AA2771" s="56">
        <f>WEEKNUM(Z2771)</f>
        <v>0</v>
      </c>
      <c r="AB2771">
        <f t="shared" si="86"/>
        <v>-1</v>
      </c>
      <c r="AC2771" s="35" t="str">
        <f t="shared" si="87"/>
        <v/>
      </c>
    </row>
    <row r="2772" spans="27:29" ht="15.75">
      <c r="AA2772" s="56">
        <f>WEEKNUM(Z2772)</f>
        <v>0</v>
      </c>
      <c r="AB2772">
        <f t="shared" si="86"/>
        <v>-1</v>
      </c>
      <c r="AC2772" s="35" t="str">
        <f t="shared" si="87"/>
        <v/>
      </c>
    </row>
    <row r="2773" spans="27:29" ht="15.75">
      <c r="AA2773" s="56">
        <f>WEEKNUM(Z2773)</f>
        <v>0</v>
      </c>
      <c r="AB2773">
        <f t="shared" si="86"/>
        <v>-1</v>
      </c>
      <c r="AC2773" s="35" t="str">
        <f t="shared" si="87"/>
        <v/>
      </c>
    </row>
    <row r="2774" spans="27:29" ht="15.75">
      <c r="AA2774" s="56">
        <f>WEEKNUM(Z2774)</f>
        <v>0</v>
      </c>
      <c r="AB2774">
        <f t="shared" si="86"/>
        <v>-1</v>
      </c>
      <c r="AC2774" s="35" t="str">
        <f t="shared" si="87"/>
        <v/>
      </c>
    </row>
    <row r="2775" spans="27:29" ht="15.75">
      <c r="AA2775" s="56">
        <f>WEEKNUM(Z2775)</f>
        <v>0</v>
      </c>
      <c r="AB2775">
        <f t="shared" si="86"/>
        <v>-1</v>
      </c>
      <c r="AC2775" s="35" t="str">
        <f t="shared" si="87"/>
        <v/>
      </c>
    </row>
    <row r="2776" spans="27:29" ht="15.75">
      <c r="AA2776" s="56">
        <f>WEEKNUM(Z2776)</f>
        <v>0</v>
      </c>
      <c r="AB2776">
        <f t="shared" si="86"/>
        <v>-1</v>
      </c>
      <c r="AC2776" s="35" t="str">
        <f t="shared" si="87"/>
        <v/>
      </c>
    </row>
    <row r="2777" spans="27:29" ht="15.75">
      <c r="AA2777" s="56">
        <f>WEEKNUM(Z2777)</f>
        <v>0</v>
      </c>
      <c r="AB2777">
        <f t="shared" si="86"/>
        <v>-1</v>
      </c>
      <c r="AC2777" s="35" t="str">
        <f t="shared" si="87"/>
        <v/>
      </c>
    </row>
    <row r="2778" spans="27:29" ht="15.75">
      <c r="AA2778" s="56">
        <f>WEEKNUM(Z2778)</f>
        <v>0</v>
      </c>
      <c r="AB2778">
        <f t="shared" si="86"/>
        <v>-1</v>
      </c>
      <c r="AC2778" s="35" t="str">
        <f t="shared" si="87"/>
        <v/>
      </c>
    </row>
    <row r="2779" spans="27:29" ht="15.75">
      <c r="AA2779" s="56">
        <f>WEEKNUM(Z2779)</f>
        <v>0</v>
      </c>
      <c r="AB2779">
        <f t="shared" si="86"/>
        <v>-1</v>
      </c>
      <c r="AC2779" s="35" t="str">
        <f t="shared" si="87"/>
        <v/>
      </c>
    </row>
    <row r="2780" spans="27:29" ht="15.75">
      <c r="AA2780" s="56">
        <f>WEEKNUM(Z2780)</f>
        <v>0</v>
      </c>
      <c r="AB2780">
        <f t="shared" si="86"/>
        <v>-1</v>
      </c>
      <c r="AC2780" s="35" t="str">
        <f t="shared" si="87"/>
        <v/>
      </c>
    </row>
    <row r="2781" spans="27:29" ht="15.75">
      <c r="AA2781" s="56">
        <f>WEEKNUM(Z2781)</f>
        <v>0</v>
      </c>
      <c r="AB2781">
        <f t="shared" si="86"/>
        <v>-1</v>
      </c>
      <c r="AC2781" s="35" t="str">
        <f t="shared" si="87"/>
        <v/>
      </c>
    </row>
    <row r="2782" spans="27:29" ht="15.75">
      <c r="AA2782" s="56">
        <f>WEEKNUM(Z2782)</f>
        <v>0</v>
      </c>
      <c r="AB2782">
        <f t="shared" si="86"/>
        <v>-1</v>
      </c>
      <c r="AC2782" s="35" t="str">
        <f t="shared" si="87"/>
        <v/>
      </c>
    </row>
    <row r="2783" spans="27:29" ht="15.75">
      <c r="AA2783" s="56">
        <f>WEEKNUM(Z2783)</f>
        <v>0</v>
      </c>
      <c r="AB2783">
        <f t="shared" si="86"/>
        <v>-1</v>
      </c>
      <c r="AC2783" s="35" t="str">
        <f t="shared" si="87"/>
        <v/>
      </c>
    </row>
    <row r="2784" spans="27:29" ht="15.75">
      <c r="AA2784" s="56">
        <f>WEEKNUM(Z2784)</f>
        <v>0</v>
      </c>
      <c r="AB2784">
        <f t="shared" si="86"/>
        <v>-1</v>
      </c>
      <c r="AC2784" s="35" t="str">
        <f t="shared" si="87"/>
        <v/>
      </c>
    </row>
    <row r="2785" spans="27:29" ht="15.75">
      <c r="AA2785" s="56">
        <f>WEEKNUM(Z2785)</f>
        <v>0</v>
      </c>
      <c r="AB2785">
        <f t="shared" si="86"/>
        <v>-1</v>
      </c>
      <c r="AC2785" s="35" t="str">
        <f t="shared" si="87"/>
        <v/>
      </c>
    </row>
    <row r="2786" spans="27:29" ht="15.75">
      <c r="AA2786" s="56">
        <f>WEEKNUM(Z2786)</f>
        <v>0</v>
      </c>
      <c r="AB2786">
        <f t="shared" si="86"/>
        <v>-1</v>
      </c>
      <c r="AC2786" s="35" t="str">
        <f t="shared" si="87"/>
        <v/>
      </c>
    </row>
    <row r="2787" spans="27:29" ht="15.75">
      <c r="AA2787" s="56">
        <f>WEEKNUM(Z2787)</f>
        <v>0</v>
      </c>
      <c r="AB2787">
        <f t="shared" si="86"/>
        <v>-1</v>
      </c>
      <c r="AC2787" s="35" t="str">
        <f t="shared" si="87"/>
        <v/>
      </c>
    </row>
    <row r="2788" spans="27:29" ht="15.75">
      <c r="AA2788" s="56">
        <f>WEEKNUM(Z2788)</f>
        <v>0</v>
      </c>
      <c r="AB2788">
        <f t="shared" si="86"/>
        <v>-1</v>
      </c>
      <c r="AC2788" s="35" t="str">
        <f t="shared" si="87"/>
        <v/>
      </c>
    </row>
    <row r="2789" spans="27:29" ht="15.75">
      <c r="AA2789" s="56">
        <f>WEEKNUM(Z2789)</f>
        <v>0</v>
      </c>
      <c r="AB2789">
        <f t="shared" si="86"/>
        <v>-1</v>
      </c>
      <c r="AC2789" s="35" t="str">
        <f t="shared" si="87"/>
        <v/>
      </c>
    </row>
    <row r="2790" spans="27:29" ht="15.75">
      <c r="AA2790" s="56">
        <f>WEEKNUM(Z2790)</f>
        <v>0</v>
      </c>
      <c r="AB2790">
        <f t="shared" si="86"/>
        <v>-1</v>
      </c>
      <c r="AC2790" s="35" t="str">
        <f t="shared" si="87"/>
        <v/>
      </c>
    </row>
    <row r="2791" spans="27:29" ht="15.75">
      <c r="AA2791" s="56">
        <f>WEEKNUM(Z2791)</f>
        <v>0</v>
      </c>
      <c r="AB2791">
        <f t="shared" si="86"/>
        <v>-1</v>
      </c>
      <c r="AC2791" s="35" t="str">
        <f t="shared" si="87"/>
        <v/>
      </c>
    </row>
    <row r="2792" spans="27:29" ht="15.75">
      <c r="AA2792" s="56">
        <f>WEEKNUM(Z2792)</f>
        <v>0</v>
      </c>
      <c r="AB2792">
        <f t="shared" si="86"/>
        <v>-1</v>
      </c>
      <c r="AC2792" s="35" t="str">
        <f t="shared" si="87"/>
        <v/>
      </c>
    </row>
    <row r="2793" spans="27:29" ht="15.75">
      <c r="AA2793" s="56">
        <f>WEEKNUM(Z2793)</f>
        <v>0</v>
      </c>
      <c r="AB2793">
        <f t="shared" si="86"/>
        <v>-1</v>
      </c>
      <c r="AC2793" s="35" t="str">
        <f t="shared" si="87"/>
        <v/>
      </c>
    </row>
    <row r="2794" spans="27:29" ht="15.75">
      <c r="AA2794" s="56">
        <f>WEEKNUM(Z2794)</f>
        <v>0</v>
      </c>
      <c r="AB2794">
        <f t="shared" si="86"/>
        <v>-1</v>
      </c>
      <c r="AC2794" s="35" t="str">
        <f t="shared" si="87"/>
        <v/>
      </c>
    </row>
    <row r="2795" spans="27:29" ht="15.75">
      <c r="AA2795" s="56">
        <f>WEEKNUM(Z2795)</f>
        <v>0</v>
      </c>
      <c r="AB2795">
        <f t="shared" si="86"/>
        <v>-1</v>
      </c>
      <c r="AC2795" s="35" t="str">
        <f t="shared" si="87"/>
        <v/>
      </c>
    </row>
    <row r="2796" spans="27:29" ht="15.75">
      <c r="AA2796" s="56">
        <f>WEEKNUM(Z2796)</f>
        <v>0</v>
      </c>
      <c r="AB2796">
        <f t="shared" si="86"/>
        <v>-1</v>
      </c>
      <c r="AC2796" s="35" t="str">
        <f t="shared" si="87"/>
        <v/>
      </c>
    </row>
    <row r="2797" spans="27:29" ht="15.75">
      <c r="AA2797" s="56">
        <f>WEEKNUM(Z2797)</f>
        <v>0</v>
      </c>
      <c r="AB2797">
        <f t="shared" si="86"/>
        <v>-1</v>
      </c>
      <c r="AC2797" s="35" t="str">
        <f t="shared" si="87"/>
        <v/>
      </c>
    </row>
    <row r="2798" spans="27:29" ht="15.75">
      <c r="AA2798" s="56">
        <f>WEEKNUM(Z2798)</f>
        <v>0</v>
      </c>
      <c r="AB2798">
        <f t="shared" si="86"/>
        <v>-1</v>
      </c>
      <c r="AC2798" s="35" t="str">
        <f t="shared" si="87"/>
        <v/>
      </c>
    </row>
    <row r="2799" spans="27:29" ht="15.75">
      <c r="AA2799" s="56">
        <f>WEEKNUM(Z2799)</f>
        <v>0</v>
      </c>
      <c r="AB2799">
        <f t="shared" si="86"/>
        <v>-1</v>
      </c>
      <c r="AC2799" s="35" t="str">
        <f t="shared" si="87"/>
        <v/>
      </c>
    </row>
    <row r="2800" spans="27:29" ht="15.75">
      <c r="AA2800" s="56">
        <f>WEEKNUM(Z2800)</f>
        <v>0</v>
      </c>
      <c r="AB2800">
        <f t="shared" si="86"/>
        <v>-1</v>
      </c>
      <c r="AC2800" s="35" t="str">
        <f t="shared" si="87"/>
        <v/>
      </c>
    </row>
    <row r="2801" spans="27:29" ht="15.75">
      <c r="AA2801" s="56">
        <f>WEEKNUM(Z2801)</f>
        <v>0</v>
      </c>
      <c r="AB2801">
        <f t="shared" si="86"/>
        <v>-1</v>
      </c>
      <c r="AC2801" s="35" t="str">
        <f t="shared" si="87"/>
        <v/>
      </c>
    </row>
    <row r="2802" spans="27:29" ht="15.75">
      <c r="AA2802" s="56">
        <f>WEEKNUM(Z2802)</f>
        <v>0</v>
      </c>
      <c r="AB2802">
        <f t="shared" si="86"/>
        <v>-1</v>
      </c>
      <c r="AC2802" s="35" t="str">
        <f t="shared" si="87"/>
        <v/>
      </c>
    </row>
    <row r="2803" spans="27:29" ht="15.75">
      <c r="AA2803" s="56">
        <f>WEEKNUM(Z2803)</f>
        <v>0</v>
      </c>
      <c r="AB2803">
        <f t="shared" si="86"/>
        <v>-1</v>
      </c>
      <c r="AC2803" s="35" t="str">
        <f t="shared" si="87"/>
        <v/>
      </c>
    </row>
    <row r="2804" spans="27:29" ht="15.75">
      <c r="AA2804" s="56">
        <f>WEEKNUM(Z2804)</f>
        <v>0</v>
      </c>
      <c r="AB2804">
        <f t="shared" si="86"/>
        <v>-1</v>
      </c>
      <c r="AC2804" s="35" t="str">
        <f t="shared" si="87"/>
        <v/>
      </c>
    </row>
    <row r="2805" spans="27:29" ht="15.75">
      <c r="AA2805" s="56">
        <f>WEEKNUM(Z2805)</f>
        <v>0</v>
      </c>
      <c r="AB2805">
        <f t="shared" si="86"/>
        <v>-1</v>
      </c>
      <c r="AC2805" s="35" t="str">
        <f t="shared" si="87"/>
        <v/>
      </c>
    </row>
    <row r="2806" spans="27:29" ht="15.75">
      <c r="AA2806" s="56">
        <f>WEEKNUM(Z2806)</f>
        <v>0</v>
      </c>
      <c r="AB2806">
        <f t="shared" si="86"/>
        <v>-1</v>
      </c>
      <c r="AC2806" s="35" t="str">
        <f t="shared" si="87"/>
        <v/>
      </c>
    </row>
    <row r="2807" spans="27:29" ht="15.75">
      <c r="AA2807" s="56">
        <f>WEEKNUM(Z2807)</f>
        <v>0</v>
      </c>
      <c r="AB2807">
        <f t="shared" si="86"/>
        <v>-1</v>
      </c>
      <c r="AC2807" s="35" t="str">
        <f t="shared" si="87"/>
        <v/>
      </c>
    </row>
    <row r="2808" spans="27:29" ht="15.75">
      <c r="AA2808" s="56">
        <f>WEEKNUM(Z2808)</f>
        <v>0</v>
      </c>
      <c r="AB2808">
        <f t="shared" si="86"/>
        <v>-1</v>
      </c>
      <c r="AC2808" s="35" t="str">
        <f t="shared" si="87"/>
        <v/>
      </c>
    </row>
    <row r="2809" spans="27:29" ht="15.75">
      <c r="AA2809" s="56">
        <f>WEEKNUM(Z2809)</f>
        <v>0</v>
      </c>
      <c r="AB2809">
        <f t="shared" si="86"/>
        <v>-1</v>
      </c>
      <c r="AC2809" s="35" t="str">
        <f t="shared" si="87"/>
        <v/>
      </c>
    </row>
    <row r="2810" spans="27:29" ht="15.75">
      <c r="AA2810" s="56">
        <f>WEEKNUM(Z2810)</f>
        <v>0</v>
      </c>
      <c r="AB2810">
        <f t="shared" si="86"/>
        <v>-1</v>
      </c>
      <c r="AC2810" s="35" t="str">
        <f t="shared" si="87"/>
        <v/>
      </c>
    </row>
    <row r="2811" spans="27:29" ht="15.75">
      <c r="AA2811" s="56">
        <f>WEEKNUM(Z2811)</f>
        <v>0</v>
      </c>
      <c r="AB2811">
        <f t="shared" si="86"/>
        <v>-1</v>
      </c>
      <c r="AC2811" s="35" t="str">
        <f t="shared" si="87"/>
        <v/>
      </c>
    </row>
    <row r="2812" spans="27:29" ht="15.75">
      <c r="AA2812" s="56">
        <f>WEEKNUM(Z2812)</f>
        <v>0</v>
      </c>
      <c r="AB2812">
        <f t="shared" si="86"/>
        <v>-1</v>
      </c>
      <c r="AC2812" s="35" t="str">
        <f t="shared" si="87"/>
        <v/>
      </c>
    </row>
    <row r="2813" spans="27:29" ht="15.75">
      <c r="AA2813" s="56">
        <f>WEEKNUM(Z2813)</f>
        <v>0</v>
      </c>
      <c r="AB2813">
        <f t="shared" si="86"/>
        <v>-1</v>
      </c>
      <c r="AC2813" s="35" t="str">
        <f t="shared" si="87"/>
        <v/>
      </c>
    </row>
    <row r="2814" spans="27:29" ht="15.75">
      <c r="AA2814" s="56">
        <f>WEEKNUM(Z2814)</f>
        <v>0</v>
      </c>
      <c r="AB2814">
        <f t="shared" si="86"/>
        <v>-1</v>
      </c>
      <c r="AC2814" s="35" t="str">
        <f t="shared" si="87"/>
        <v/>
      </c>
    </row>
    <row r="2815" spans="27:29" ht="15.75">
      <c r="AA2815" s="56">
        <f>WEEKNUM(Z2815)</f>
        <v>0</v>
      </c>
      <c r="AB2815">
        <f t="shared" si="86"/>
        <v>-1</v>
      </c>
      <c r="AC2815" s="35" t="str">
        <f t="shared" si="87"/>
        <v/>
      </c>
    </row>
    <row r="2816" spans="27:29" ht="15.75">
      <c r="AA2816" s="56">
        <f>WEEKNUM(Z2816)</f>
        <v>0</v>
      </c>
      <c r="AB2816">
        <f t="shared" si="86"/>
        <v>-1</v>
      </c>
      <c r="AC2816" s="35" t="str">
        <f t="shared" si="87"/>
        <v/>
      </c>
    </row>
    <row r="2817" spans="27:29" ht="15.75">
      <c r="AA2817" s="56">
        <f>WEEKNUM(Z2817)</f>
        <v>0</v>
      </c>
      <c r="AB2817">
        <f t="shared" si="86"/>
        <v>-1</v>
      </c>
      <c r="AC2817" s="35" t="str">
        <f t="shared" si="87"/>
        <v/>
      </c>
    </row>
    <row r="2818" spans="27:29" ht="15.75">
      <c r="AA2818" s="56">
        <f>WEEKNUM(Z2818)</f>
        <v>0</v>
      </c>
      <c r="AB2818">
        <f t="shared" si="86"/>
        <v>-1</v>
      </c>
      <c r="AC2818" s="35" t="str">
        <f t="shared" si="87"/>
        <v/>
      </c>
    </row>
    <row r="2819" spans="27:29" ht="15.75">
      <c r="AA2819" s="56">
        <f>WEEKNUM(Z2819)</f>
        <v>0</v>
      </c>
      <c r="AB2819">
        <f t="shared" ref="AB2819:AB2882" si="88">AA2819-1</f>
        <v>-1</v>
      </c>
      <c r="AC2819" s="35" t="str">
        <f t="shared" ref="AC2819:AC2882" si="89">IF(AB2819&gt;0,AB2819,"")</f>
        <v/>
      </c>
    </row>
    <row r="2820" spans="27:29" ht="15.75">
      <c r="AA2820" s="56">
        <f>WEEKNUM(Z2820)</f>
        <v>0</v>
      </c>
      <c r="AB2820">
        <f t="shared" si="88"/>
        <v>-1</v>
      </c>
      <c r="AC2820" s="35" t="str">
        <f t="shared" si="89"/>
        <v/>
      </c>
    </row>
    <row r="2821" spans="27:29" ht="15.75">
      <c r="AA2821" s="56">
        <f>WEEKNUM(Z2821)</f>
        <v>0</v>
      </c>
      <c r="AB2821">
        <f t="shared" si="88"/>
        <v>-1</v>
      </c>
      <c r="AC2821" s="35" t="str">
        <f t="shared" si="89"/>
        <v/>
      </c>
    </row>
    <row r="2822" spans="27:29" ht="15.75">
      <c r="AA2822" s="56">
        <f>WEEKNUM(Z2822)</f>
        <v>0</v>
      </c>
      <c r="AB2822">
        <f t="shared" si="88"/>
        <v>-1</v>
      </c>
      <c r="AC2822" s="35" t="str">
        <f t="shared" si="89"/>
        <v/>
      </c>
    </row>
    <row r="2823" spans="27:29" ht="15.75">
      <c r="AA2823" s="56">
        <f>WEEKNUM(Z2823)</f>
        <v>0</v>
      </c>
      <c r="AB2823">
        <f t="shared" si="88"/>
        <v>-1</v>
      </c>
      <c r="AC2823" s="35" t="str">
        <f t="shared" si="89"/>
        <v/>
      </c>
    </row>
    <row r="2824" spans="27:29" ht="15.75">
      <c r="AA2824" s="56">
        <f>WEEKNUM(Z2824)</f>
        <v>0</v>
      </c>
      <c r="AB2824">
        <f t="shared" si="88"/>
        <v>-1</v>
      </c>
      <c r="AC2824" s="35" t="str">
        <f t="shared" si="89"/>
        <v/>
      </c>
    </row>
    <row r="2825" spans="27:29" ht="15.75">
      <c r="AA2825" s="56">
        <f>WEEKNUM(Z2825)</f>
        <v>0</v>
      </c>
      <c r="AB2825">
        <f t="shared" si="88"/>
        <v>-1</v>
      </c>
      <c r="AC2825" s="35" t="str">
        <f t="shared" si="89"/>
        <v/>
      </c>
    </row>
    <row r="2826" spans="27:29" ht="15.75">
      <c r="AA2826" s="56">
        <f>WEEKNUM(Z2826)</f>
        <v>0</v>
      </c>
      <c r="AB2826">
        <f t="shared" si="88"/>
        <v>-1</v>
      </c>
      <c r="AC2826" s="35" t="str">
        <f t="shared" si="89"/>
        <v/>
      </c>
    </row>
    <row r="2827" spans="27:29" ht="15.75">
      <c r="AA2827" s="56">
        <f>WEEKNUM(Z2827)</f>
        <v>0</v>
      </c>
      <c r="AB2827">
        <f t="shared" si="88"/>
        <v>-1</v>
      </c>
      <c r="AC2827" s="35" t="str">
        <f t="shared" si="89"/>
        <v/>
      </c>
    </row>
    <row r="2828" spans="27:29" ht="15.75">
      <c r="AA2828" s="56">
        <f>WEEKNUM(Z2828)</f>
        <v>0</v>
      </c>
      <c r="AB2828">
        <f t="shared" si="88"/>
        <v>-1</v>
      </c>
      <c r="AC2828" s="35" t="str">
        <f t="shared" si="89"/>
        <v/>
      </c>
    </row>
    <row r="2829" spans="27:29" ht="15.75">
      <c r="AA2829" s="56">
        <f>WEEKNUM(Z2829)</f>
        <v>0</v>
      </c>
      <c r="AB2829">
        <f t="shared" si="88"/>
        <v>-1</v>
      </c>
      <c r="AC2829" s="35" t="str">
        <f t="shared" si="89"/>
        <v/>
      </c>
    </row>
    <row r="2830" spans="27:29" ht="15.75">
      <c r="AA2830" s="56">
        <f>WEEKNUM(Z2830)</f>
        <v>0</v>
      </c>
      <c r="AB2830">
        <f t="shared" si="88"/>
        <v>-1</v>
      </c>
      <c r="AC2830" s="35" t="str">
        <f t="shared" si="89"/>
        <v/>
      </c>
    </row>
    <row r="2831" spans="27:29" ht="15.75">
      <c r="AA2831" s="56">
        <f>WEEKNUM(Z2831)</f>
        <v>0</v>
      </c>
      <c r="AB2831">
        <f t="shared" si="88"/>
        <v>-1</v>
      </c>
      <c r="AC2831" s="35" t="str">
        <f t="shared" si="89"/>
        <v/>
      </c>
    </row>
    <row r="2832" spans="27:29" ht="15.75">
      <c r="AA2832" s="56">
        <f>WEEKNUM(Z2832)</f>
        <v>0</v>
      </c>
      <c r="AB2832">
        <f t="shared" si="88"/>
        <v>-1</v>
      </c>
      <c r="AC2832" s="35" t="str">
        <f t="shared" si="89"/>
        <v/>
      </c>
    </row>
    <row r="2833" spans="27:29" ht="15.75">
      <c r="AA2833" s="56">
        <f>WEEKNUM(Z2833)</f>
        <v>0</v>
      </c>
      <c r="AB2833">
        <f t="shared" si="88"/>
        <v>-1</v>
      </c>
      <c r="AC2833" s="35" t="str">
        <f t="shared" si="89"/>
        <v/>
      </c>
    </row>
    <row r="2834" spans="27:29" ht="15.75">
      <c r="AA2834" s="56">
        <f>WEEKNUM(Z2834)</f>
        <v>0</v>
      </c>
      <c r="AB2834">
        <f t="shared" si="88"/>
        <v>-1</v>
      </c>
      <c r="AC2834" s="35" t="str">
        <f t="shared" si="89"/>
        <v/>
      </c>
    </row>
    <row r="2835" spans="27:29" ht="15.75">
      <c r="AA2835" s="56">
        <f>WEEKNUM(Z2835)</f>
        <v>0</v>
      </c>
      <c r="AB2835">
        <f t="shared" si="88"/>
        <v>-1</v>
      </c>
      <c r="AC2835" s="35" t="str">
        <f t="shared" si="89"/>
        <v/>
      </c>
    </row>
    <row r="2836" spans="27:29" ht="15.75">
      <c r="AA2836" s="56">
        <f>WEEKNUM(Z2836)</f>
        <v>0</v>
      </c>
      <c r="AB2836">
        <f t="shared" si="88"/>
        <v>-1</v>
      </c>
      <c r="AC2836" s="35" t="str">
        <f t="shared" si="89"/>
        <v/>
      </c>
    </row>
    <row r="2837" spans="27:29" ht="15.75">
      <c r="AA2837" s="56">
        <f>WEEKNUM(Z2837)</f>
        <v>0</v>
      </c>
      <c r="AB2837">
        <f t="shared" si="88"/>
        <v>-1</v>
      </c>
      <c r="AC2837" s="35" t="str">
        <f t="shared" si="89"/>
        <v/>
      </c>
    </row>
    <row r="2838" spans="27:29" ht="15.75">
      <c r="AA2838" s="56">
        <f>WEEKNUM(Z2838)</f>
        <v>0</v>
      </c>
      <c r="AB2838">
        <f t="shared" si="88"/>
        <v>-1</v>
      </c>
      <c r="AC2838" s="35" t="str">
        <f t="shared" si="89"/>
        <v/>
      </c>
    </row>
    <row r="2839" spans="27:29" ht="15.75">
      <c r="AA2839" s="56">
        <f>WEEKNUM(Z2839)</f>
        <v>0</v>
      </c>
      <c r="AB2839">
        <f t="shared" si="88"/>
        <v>-1</v>
      </c>
      <c r="AC2839" s="35" t="str">
        <f t="shared" si="89"/>
        <v/>
      </c>
    </row>
    <row r="2840" spans="27:29" ht="15.75">
      <c r="AA2840" s="56">
        <f>WEEKNUM(Z2840)</f>
        <v>0</v>
      </c>
      <c r="AB2840">
        <f t="shared" si="88"/>
        <v>-1</v>
      </c>
      <c r="AC2840" s="35" t="str">
        <f t="shared" si="89"/>
        <v/>
      </c>
    </row>
    <row r="2841" spans="27:29" ht="15.75">
      <c r="AA2841" s="56">
        <f>WEEKNUM(Z2841)</f>
        <v>0</v>
      </c>
      <c r="AB2841">
        <f t="shared" si="88"/>
        <v>-1</v>
      </c>
      <c r="AC2841" s="35" t="str">
        <f t="shared" si="89"/>
        <v/>
      </c>
    </row>
    <row r="2842" spans="27:29" ht="15.75">
      <c r="AA2842" s="56">
        <f>WEEKNUM(Z2842)</f>
        <v>0</v>
      </c>
      <c r="AB2842">
        <f t="shared" si="88"/>
        <v>-1</v>
      </c>
      <c r="AC2842" s="35" t="str">
        <f t="shared" si="89"/>
        <v/>
      </c>
    </row>
    <row r="2843" spans="27:29" ht="15.75">
      <c r="AA2843" s="56">
        <f>WEEKNUM(Z2843)</f>
        <v>0</v>
      </c>
      <c r="AB2843">
        <f t="shared" si="88"/>
        <v>-1</v>
      </c>
      <c r="AC2843" s="35" t="str">
        <f t="shared" si="89"/>
        <v/>
      </c>
    </row>
    <row r="2844" spans="27:29" ht="15.75">
      <c r="AA2844" s="56">
        <f>WEEKNUM(Z2844)</f>
        <v>0</v>
      </c>
      <c r="AB2844">
        <f t="shared" si="88"/>
        <v>-1</v>
      </c>
      <c r="AC2844" s="35" t="str">
        <f t="shared" si="89"/>
        <v/>
      </c>
    </row>
    <row r="2845" spans="27:29" ht="15.75">
      <c r="AA2845" s="56">
        <f>WEEKNUM(Z2845)</f>
        <v>0</v>
      </c>
      <c r="AB2845">
        <f t="shared" si="88"/>
        <v>-1</v>
      </c>
      <c r="AC2845" s="35" t="str">
        <f t="shared" si="89"/>
        <v/>
      </c>
    </row>
    <row r="2846" spans="27:29" ht="15.75">
      <c r="AA2846" s="56">
        <f>WEEKNUM(Z2846)</f>
        <v>0</v>
      </c>
      <c r="AB2846">
        <f t="shared" si="88"/>
        <v>-1</v>
      </c>
      <c r="AC2846" s="35" t="str">
        <f t="shared" si="89"/>
        <v/>
      </c>
    </row>
    <row r="2847" spans="27:29" ht="15.75">
      <c r="AA2847" s="56">
        <f>WEEKNUM(Z2847)</f>
        <v>0</v>
      </c>
      <c r="AB2847">
        <f t="shared" si="88"/>
        <v>-1</v>
      </c>
      <c r="AC2847" s="35" t="str">
        <f t="shared" si="89"/>
        <v/>
      </c>
    </row>
    <row r="2848" spans="27:29" ht="15.75">
      <c r="AA2848" s="56">
        <f>WEEKNUM(Z2848)</f>
        <v>0</v>
      </c>
      <c r="AB2848">
        <f t="shared" si="88"/>
        <v>-1</v>
      </c>
      <c r="AC2848" s="35" t="str">
        <f t="shared" si="89"/>
        <v/>
      </c>
    </row>
    <row r="2849" spans="27:29" ht="15.75">
      <c r="AA2849" s="56">
        <f>WEEKNUM(Z2849)</f>
        <v>0</v>
      </c>
      <c r="AB2849">
        <f t="shared" si="88"/>
        <v>-1</v>
      </c>
      <c r="AC2849" s="35" t="str">
        <f t="shared" si="89"/>
        <v/>
      </c>
    </row>
    <row r="2850" spans="27:29" ht="15.75">
      <c r="AA2850" s="56">
        <f>WEEKNUM(Z2850)</f>
        <v>0</v>
      </c>
      <c r="AB2850">
        <f t="shared" si="88"/>
        <v>-1</v>
      </c>
      <c r="AC2850" s="35" t="str">
        <f t="shared" si="89"/>
        <v/>
      </c>
    </row>
    <row r="2851" spans="27:29" ht="15.75">
      <c r="AA2851" s="56">
        <f>WEEKNUM(Z2851)</f>
        <v>0</v>
      </c>
      <c r="AB2851">
        <f t="shared" si="88"/>
        <v>-1</v>
      </c>
      <c r="AC2851" s="35" t="str">
        <f t="shared" si="89"/>
        <v/>
      </c>
    </row>
    <row r="2852" spans="27:29" ht="15.75">
      <c r="AA2852" s="56">
        <f>WEEKNUM(Z2852)</f>
        <v>0</v>
      </c>
      <c r="AB2852">
        <f t="shared" si="88"/>
        <v>-1</v>
      </c>
      <c r="AC2852" s="35" t="str">
        <f t="shared" si="89"/>
        <v/>
      </c>
    </row>
    <row r="2853" spans="27:29" ht="15.75">
      <c r="AA2853" s="56">
        <f>WEEKNUM(Z2853)</f>
        <v>0</v>
      </c>
      <c r="AB2853">
        <f t="shared" si="88"/>
        <v>-1</v>
      </c>
      <c r="AC2853" s="35" t="str">
        <f t="shared" si="89"/>
        <v/>
      </c>
    </row>
    <row r="2854" spans="27:29" ht="15.75">
      <c r="AA2854" s="56">
        <f>WEEKNUM(Z2854)</f>
        <v>0</v>
      </c>
      <c r="AB2854">
        <f t="shared" si="88"/>
        <v>-1</v>
      </c>
      <c r="AC2854" s="35" t="str">
        <f t="shared" si="89"/>
        <v/>
      </c>
    </row>
    <row r="2855" spans="27:29" ht="15.75">
      <c r="AA2855" s="56">
        <f>WEEKNUM(Z2855)</f>
        <v>0</v>
      </c>
      <c r="AB2855">
        <f t="shared" si="88"/>
        <v>-1</v>
      </c>
      <c r="AC2855" s="35" t="str">
        <f t="shared" si="89"/>
        <v/>
      </c>
    </row>
    <row r="2856" spans="27:29" ht="15.75">
      <c r="AA2856" s="56">
        <f>WEEKNUM(Z2856)</f>
        <v>0</v>
      </c>
      <c r="AB2856">
        <f t="shared" si="88"/>
        <v>-1</v>
      </c>
      <c r="AC2856" s="35" t="str">
        <f t="shared" si="89"/>
        <v/>
      </c>
    </row>
    <row r="2857" spans="27:29" ht="15.75">
      <c r="AA2857" s="56">
        <f>WEEKNUM(Z2857)</f>
        <v>0</v>
      </c>
      <c r="AB2857">
        <f t="shared" si="88"/>
        <v>-1</v>
      </c>
      <c r="AC2857" s="35" t="str">
        <f t="shared" si="89"/>
        <v/>
      </c>
    </row>
    <row r="2858" spans="27:29" ht="15.75">
      <c r="AA2858" s="56">
        <f>WEEKNUM(Z2858)</f>
        <v>0</v>
      </c>
      <c r="AB2858">
        <f t="shared" si="88"/>
        <v>-1</v>
      </c>
      <c r="AC2858" s="35" t="str">
        <f t="shared" si="89"/>
        <v/>
      </c>
    </row>
    <row r="2859" spans="27:29" ht="15.75">
      <c r="AA2859" s="56">
        <f>WEEKNUM(Z2859)</f>
        <v>0</v>
      </c>
      <c r="AB2859">
        <f t="shared" si="88"/>
        <v>-1</v>
      </c>
      <c r="AC2859" s="35" t="str">
        <f t="shared" si="89"/>
        <v/>
      </c>
    </row>
    <row r="2860" spans="27:29" ht="15.75">
      <c r="AA2860" s="56">
        <f>WEEKNUM(Z2860)</f>
        <v>0</v>
      </c>
      <c r="AB2860">
        <f t="shared" si="88"/>
        <v>-1</v>
      </c>
      <c r="AC2860" s="35" t="str">
        <f t="shared" si="89"/>
        <v/>
      </c>
    </row>
    <row r="2861" spans="27:29" ht="15.75">
      <c r="AA2861" s="56">
        <f>WEEKNUM(Z2861)</f>
        <v>0</v>
      </c>
      <c r="AB2861">
        <f t="shared" si="88"/>
        <v>-1</v>
      </c>
      <c r="AC2861" s="35" t="str">
        <f t="shared" si="89"/>
        <v/>
      </c>
    </row>
    <row r="2862" spans="27:29" ht="15.75">
      <c r="AA2862" s="56">
        <f>WEEKNUM(Z2862)</f>
        <v>0</v>
      </c>
      <c r="AB2862">
        <f t="shared" si="88"/>
        <v>-1</v>
      </c>
      <c r="AC2862" s="35" t="str">
        <f t="shared" si="89"/>
        <v/>
      </c>
    </row>
    <row r="2863" spans="27:29" ht="15.75">
      <c r="AA2863" s="56">
        <f>WEEKNUM(Z2863)</f>
        <v>0</v>
      </c>
      <c r="AB2863">
        <f t="shared" si="88"/>
        <v>-1</v>
      </c>
      <c r="AC2863" s="35" t="str">
        <f t="shared" si="89"/>
        <v/>
      </c>
    </row>
    <row r="2864" spans="27:29" ht="15.75">
      <c r="AA2864" s="56">
        <f>WEEKNUM(Z2864)</f>
        <v>0</v>
      </c>
      <c r="AB2864">
        <f t="shared" si="88"/>
        <v>-1</v>
      </c>
      <c r="AC2864" s="35" t="str">
        <f t="shared" si="89"/>
        <v/>
      </c>
    </row>
    <row r="2865" spans="27:29" ht="15.75">
      <c r="AA2865" s="56">
        <f>WEEKNUM(Z2865)</f>
        <v>0</v>
      </c>
      <c r="AB2865">
        <f t="shared" si="88"/>
        <v>-1</v>
      </c>
      <c r="AC2865" s="35" t="str">
        <f t="shared" si="89"/>
        <v/>
      </c>
    </row>
    <row r="2866" spans="27:29" ht="15.75">
      <c r="AA2866" s="56">
        <f>WEEKNUM(Z2866)</f>
        <v>0</v>
      </c>
      <c r="AB2866">
        <f t="shared" si="88"/>
        <v>-1</v>
      </c>
      <c r="AC2866" s="35" t="str">
        <f t="shared" si="89"/>
        <v/>
      </c>
    </row>
    <row r="2867" spans="27:29" ht="15.75">
      <c r="AA2867" s="56">
        <f>WEEKNUM(Z2867)</f>
        <v>0</v>
      </c>
      <c r="AB2867">
        <f t="shared" si="88"/>
        <v>-1</v>
      </c>
      <c r="AC2867" s="35" t="str">
        <f t="shared" si="89"/>
        <v/>
      </c>
    </row>
    <row r="2868" spans="27:29" ht="15.75">
      <c r="AA2868" s="56">
        <f>WEEKNUM(Z2868)</f>
        <v>0</v>
      </c>
      <c r="AB2868">
        <f t="shared" si="88"/>
        <v>-1</v>
      </c>
      <c r="AC2868" s="35" t="str">
        <f t="shared" si="89"/>
        <v/>
      </c>
    </row>
    <row r="2869" spans="27:29" ht="15.75">
      <c r="AA2869" s="56">
        <f>WEEKNUM(Z2869)</f>
        <v>0</v>
      </c>
      <c r="AB2869">
        <f t="shared" si="88"/>
        <v>-1</v>
      </c>
      <c r="AC2869" s="35" t="str">
        <f t="shared" si="89"/>
        <v/>
      </c>
    </row>
    <row r="2870" spans="27:29" ht="15.75">
      <c r="AA2870" s="56">
        <f>WEEKNUM(Z2870)</f>
        <v>0</v>
      </c>
      <c r="AB2870">
        <f t="shared" si="88"/>
        <v>-1</v>
      </c>
      <c r="AC2870" s="35" t="str">
        <f t="shared" si="89"/>
        <v/>
      </c>
    </row>
    <row r="2871" spans="27:29" ht="15.75">
      <c r="AA2871" s="56">
        <f>WEEKNUM(Z2871)</f>
        <v>0</v>
      </c>
      <c r="AB2871">
        <f t="shared" si="88"/>
        <v>-1</v>
      </c>
      <c r="AC2871" s="35" t="str">
        <f t="shared" si="89"/>
        <v/>
      </c>
    </row>
    <row r="2872" spans="27:29" ht="15.75">
      <c r="AA2872" s="56">
        <f>WEEKNUM(Z2872)</f>
        <v>0</v>
      </c>
      <c r="AB2872">
        <f t="shared" si="88"/>
        <v>-1</v>
      </c>
      <c r="AC2872" s="35" t="str">
        <f t="shared" si="89"/>
        <v/>
      </c>
    </row>
    <row r="2873" spans="27:29" ht="15.75">
      <c r="AA2873" s="56">
        <f>WEEKNUM(Z2873)</f>
        <v>0</v>
      </c>
      <c r="AB2873">
        <f t="shared" si="88"/>
        <v>-1</v>
      </c>
      <c r="AC2873" s="35" t="str">
        <f t="shared" si="89"/>
        <v/>
      </c>
    </row>
    <row r="2874" spans="27:29" ht="15.75">
      <c r="AA2874" s="56">
        <f>WEEKNUM(Z2874)</f>
        <v>0</v>
      </c>
      <c r="AB2874">
        <f t="shared" si="88"/>
        <v>-1</v>
      </c>
      <c r="AC2874" s="35" t="str">
        <f t="shared" si="89"/>
        <v/>
      </c>
    </row>
    <row r="2875" spans="27:29" ht="15.75">
      <c r="AA2875" s="56">
        <f>WEEKNUM(Z2875)</f>
        <v>0</v>
      </c>
      <c r="AB2875">
        <f t="shared" si="88"/>
        <v>-1</v>
      </c>
      <c r="AC2875" s="35" t="str">
        <f t="shared" si="89"/>
        <v/>
      </c>
    </row>
    <row r="2876" spans="27:29" ht="15.75">
      <c r="AA2876" s="56">
        <f>WEEKNUM(Z2876)</f>
        <v>0</v>
      </c>
      <c r="AB2876">
        <f t="shared" si="88"/>
        <v>-1</v>
      </c>
      <c r="AC2876" s="35" t="str">
        <f t="shared" si="89"/>
        <v/>
      </c>
    </row>
    <row r="2877" spans="27:29" ht="15.75">
      <c r="AA2877" s="56">
        <f>WEEKNUM(Z2877)</f>
        <v>0</v>
      </c>
      <c r="AB2877">
        <f t="shared" si="88"/>
        <v>-1</v>
      </c>
      <c r="AC2877" s="35" t="str">
        <f t="shared" si="89"/>
        <v/>
      </c>
    </row>
    <row r="2878" spans="27:29" ht="15.75">
      <c r="AA2878" s="56">
        <f>WEEKNUM(Z2878)</f>
        <v>0</v>
      </c>
      <c r="AB2878">
        <f t="shared" si="88"/>
        <v>-1</v>
      </c>
      <c r="AC2878" s="35" t="str">
        <f t="shared" si="89"/>
        <v/>
      </c>
    </row>
    <row r="2879" spans="27:29" ht="15.75">
      <c r="AA2879" s="56">
        <f>WEEKNUM(Z2879)</f>
        <v>0</v>
      </c>
      <c r="AB2879">
        <f t="shared" si="88"/>
        <v>-1</v>
      </c>
      <c r="AC2879" s="35" t="str">
        <f t="shared" si="89"/>
        <v/>
      </c>
    </row>
    <row r="2880" spans="27:29" ht="15.75">
      <c r="AA2880" s="56">
        <f>WEEKNUM(Z2880)</f>
        <v>0</v>
      </c>
      <c r="AB2880">
        <f t="shared" si="88"/>
        <v>-1</v>
      </c>
      <c r="AC2880" s="35" t="str">
        <f t="shared" si="89"/>
        <v/>
      </c>
    </row>
    <row r="2881" spans="27:29" ht="15.75">
      <c r="AA2881" s="56">
        <f>WEEKNUM(Z2881)</f>
        <v>0</v>
      </c>
      <c r="AB2881">
        <f t="shared" si="88"/>
        <v>-1</v>
      </c>
      <c r="AC2881" s="35" t="str">
        <f t="shared" si="89"/>
        <v/>
      </c>
    </row>
    <row r="2882" spans="27:29" ht="15.75">
      <c r="AA2882" s="56">
        <f>WEEKNUM(Z2882)</f>
        <v>0</v>
      </c>
      <c r="AB2882">
        <f t="shared" si="88"/>
        <v>-1</v>
      </c>
      <c r="AC2882" s="35" t="str">
        <f t="shared" si="89"/>
        <v/>
      </c>
    </row>
    <row r="2883" spans="27:29" ht="15.75">
      <c r="AA2883" s="56">
        <f>WEEKNUM(Z2883)</f>
        <v>0</v>
      </c>
      <c r="AB2883">
        <f t="shared" ref="AB2883:AB2946" si="90">AA2883-1</f>
        <v>-1</v>
      </c>
      <c r="AC2883" s="35" t="str">
        <f t="shared" ref="AC2883:AC2946" si="91">IF(AB2883&gt;0,AB2883,"")</f>
        <v/>
      </c>
    </row>
    <row r="2884" spans="27:29" ht="15.75">
      <c r="AA2884" s="56">
        <f>WEEKNUM(Z2884)</f>
        <v>0</v>
      </c>
      <c r="AB2884">
        <f t="shared" si="90"/>
        <v>-1</v>
      </c>
      <c r="AC2884" s="35" t="str">
        <f t="shared" si="91"/>
        <v/>
      </c>
    </row>
    <row r="2885" spans="27:29" ht="15.75">
      <c r="AA2885" s="56">
        <f>WEEKNUM(Z2885)</f>
        <v>0</v>
      </c>
      <c r="AB2885">
        <f t="shared" si="90"/>
        <v>-1</v>
      </c>
      <c r="AC2885" s="35" t="str">
        <f t="shared" si="91"/>
        <v/>
      </c>
    </row>
    <row r="2886" spans="27:29" ht="15.75">
      <c r="AA2886" s="56">
        <f>WEEKNUM(Z2886)</f>
        <v>0</v>
      </c>
      <c r="AB2886">
        <f t="shared" si="90"/>
        <v>-1</v>
      </c>
      <c r="AC2886" s="35" t="str">
        <f t="shared" si="91"/>
        <v/>
      </c>
    </row>
    <row r="2887" spans="27:29" ht="15.75">
      <c r="AA2887" s="56">
        <f>WEEKNUM(Z2887)</f>
        <v>0</v>
      </c>
      <c r="AB2887">
        <f t="shared" si="90"/>
        <v>-1</v>
      </c>
      <c r="AC2887" s="35" t="str">
        <f t="shared" si="91"/>
        <v/>
      </c>
    </row>
    <row r="2888" spans="27:29" ht="15.75">
      <c r="AA2888" s="56">
        <f>WEEKNUM(Z2888)</f>
        <v>0</v>
      </c>
      <c r="AB2888">
        <f t="shared" si="90"/>
        <v>-1</v>
      </c>
      <c r="AC2888" s="35" t="str">
        <f t="shared" si="91"/>
        <v/>
      </c>
    </row>
    <row r="2889" spans="27:29" ht="15.75">
      <c r="AA2889" s="56">
        <f>WEEKNUM(Z2889)</f>
        <v>0</v>
      </c>
      <c r="AB2889">
        <f t="shared" si="90"/>
        <v>-1</v>
      </c>
      <c r="AC2889" s="35" t="str">
        <f t="shared" si="91"/>
        <v/>
      </c>
    </row>
    <row r="2890" spans="27:29" ht="15.75">
      <c r="AA2890" s="56">
        <f>WEEKNUM(Z2890)</f>
        <v>0</v>
      </c>
      <c r="AB2890">
        <f t="shared" si="90"/>
        <v>-1</v>
      </c>
      <c r="AC2890" s="35" t="str">
        <f t="shared" si="91"/>
        <v/>
      </c>
    </row>
    <row r="2891" spans="27:29" ht="15.75">
      <c r="AA2891" s="56">
        <f>WEEKNUM(Z2891)</f>
        <v>0</v>
      </c>
      <c r="AB2891">
        <f t="shared" si="90"/>
        <v>-1</v>
      </c>
      <c r="AC2891" s="35" t="str">
        <f t="shared" si="91"/>
        <v/>
      </c>
    </row>
    <row r="2892" spans="27:29" ht="15.75">
      <c r="AA2892" s="56">
        <f>WEEKNUM(Z2892)</f>
        <v>0</v>
      </c>
      <c r="AB2892">
        <f t="shared" si="90"/>
        <v>-1</v>
      </c>
      <c r="AC2892" s="35" t="str">
        <f t="shared" si="91"/>
        <v/>
      </c>
    </row>
    <row r="2893" spans="27:29" ht="15.75">
      <c r="AA2893" s="56">
        <f>WEEKNUM(Z2893)</f>
        <v>0</v>
      </c>
      <c r="AB2893">
        <f t="shared" si="90"/>
        <v>-1</v>
      </c>
      <c r="AC2893" s="35" t="str">
        <f t="shared" si="91"/>
        <v/>
      </c>
    </row>
    <row r="2894" spans="27:29" ht="15.75">
      <c r="AA2894" s="56">
        <f>WEEKNUM(Z2894)</f>
        <v>0</v>
      </c>
      <c r="AB2894">
        <f t="shared" si="90"/>
        <v>-1</v>
      </c>
      <c r="AC2894" s="35" t="str">
        <f t="shared" si="91"/>
        <v/>
      </c>
    </row>
    <row r="2895" spans="27:29" ht="15.75">
      <c r="AA2895" s="56">
        <f>WEEKNUM(Z2895)</f>
        <v>0</v>
      </c>
      <c r="AB2895">
        <f t="shared" si="90"/>
        <v>-1</v>
      </c>
      <c r="AC2895" s="35" t="str">
        <f t="shared" si="91"/>
        <v/>
      </c>
    </row>
    <row r="2896" spans="27:29" ht="15.75">
      <c r="AA2896" s="56">
        <f>WEEKNUM(Z2896)</f>
        <v>0</v>
      </c>
      <c r="AB2896">
        <f t="shared" si="90"/>
        <v>-1</v>
      </c>
      <c r="AC2896" s="35" t="str">
        <f t="shared" si="91"/>
        <v/>
      </c>
    </row>
    <row r="2897" spans="27:29" ht="15.75">
      <c r="AA2897" s="56">
        <f>WEEKNUM(Z2897)</f>
        <v>0</v>
      </c>
      <c r="AB2897">
        <f t="shared" si="90"/>
        <v>-1</v>
      </c>
      <c r="AC2897" s="35" t="str">
        <f t="shared" si="91"/>
        <v/>
      </c>
    </row>
    <row r="2898" spans="27:29" ht="15.75">
      <c r="AA2898" s="56">
        <f>WEEKNUM(Z2898)</f>
        <v>0</v>
      </c>
      <c r="AB2898">
        <f t="shared" si="90"/>
        <v>-1</v>
      </c>
      <c r="AC2898" s="35" t="str">
        <f t="shared" si="91"/>
        <v/>
      </c>
    </row>
    <row r="2899" spans="27:29" ht="15.75">
      <c r="AA2899" s="56">
        <f>WEEKNUM(Z2899)</f>
        <v>0</v>
      </c>
      <c r="AB2899">
        <f t="shared" si="90"/>
        <v>-1</v>
      </c>
      <c r="AC2899" s="35" t="str">
        <f t="shared" si="91"/>
        <v/>
      </c>
    </row>
    <row r="2900" spans="27:29" ht="15.75">
      <c r="AA2900" s="56">
        <f>WEEKNUM(Z2900)</f>
        <v>0</v>
      </c>
      <c r="AB2900">
        <f t="shared" si="90"/>
        <v>-1</v>
      </c>
      <c r="AC2900" s="35" t="str">
        <f t="shared" si="91"/>
        <v/>
      </c>
    </row>
    <row r="2901" spans="27:29" ht="15.75">
      <c r="AA2901" s="56">
        <f>WEEKNUM(Z2901)</f>
        <v>0</v>
      </c>
      <c r="AB2901">
        <f t="shared" si="90"/>
        <v>-1</v>
      </c>
      <c r="AC2901" s="35" t="str">
        <f t="shared" si="91"/>
        <v/>
      </c>
    </row>
    <row r="2902" spans="27:29" ht="15.75">
      <c r="AA2902" s="56">
        <f>WEEKNUM(Z2902)</f>
        <v>0</v>
      </c>
      <c r="AB2902">
        <f t="shared" si="90"/>
        <v>-1</v>
      </c>
      <c r="AC2902" s="35" t="str">
        <f t="shared" si="91"/>
        <v/>
      </c>
    </row>
    <row r="2903" spans="27:29" ht="15.75">
      <c r="AA2903" s="56">
        <f>WEEKNUM(Z2903)</f>
        <v>0</v>
      </c>
      <c r="AB2903">
        <f t="shared" si="90"/>
        <v>-1</v>
      </c>
      <c r="AC2903" s="35" t="str">
        <f t="shared" si="91"/>
        <v/>
      </c>
    </row>
    <row r="2904" spans="27:29" ht="15.75">
      <c r="AA2904" s="56">
        <f>WEEKNUM(Z2904)</f>
        <v>0</v>
      </c>
      <c r="AB2904">
        <f t="shared" si="90"/>
        <v>-1</v>
      </c>
      <c r="AC2904" s="35" t="str">
        <f t="shared" si="91"/>
        <v/>
      </c>
    </row>
    <row r="2905" spans="27:29" ht="15.75">
      <c r="AA2905" s="56">
        <f>WEEKNUM(Z2905)</f>
        <v>0</v>
      </c>
      <c r="AB2905">
        <f t="shared" si="90"/>
        <v>-1</v>
      </c>
      <c r="AC2905" s="35" t="str">
        <f t="shared" si="91"/>
        <v/>
      </c>
    </row>
    <row r="2906" spans="27:29" ht="15.75">
      <c r="AA2906" s="56">
        <f>WEEKNUM(Z2906)</f>
        <v>0</v>
      </c>
      <c r="AB2906">
        <f t="shared" si="90"/>
        <v>-1</v>
      </c>
      <c r="AC2906" s="35" t="str">
        <f t="shared" si="91"/>
        <v/>
      </c>
    </row>
    <row r="2907" spans="27:29" ht="15.75">
      <c r="AA2907" s="56">
        <f>WEEKNUM(Z2907)</f>
        <v>0</v>
      </c>
      <c r="AB2907">
        <f t="shared" si="90"/>
        <v>-1</v>
      </c>
      <c r="AC2907" s="35" t="str">
        <f t="shared" si="91"/>
        <v/>
      </c>
    </row>
    <row r="2908" spans="27:29" ht="15.75">
      <c r="AA2908" s="56">
        <f>WEEKNUM(Z2908)</f>
        <v>0</v>
      </c>
      <c r="AB2908">
        <f t="shared" si="90"/>
        <v>-1</v>
      </c>
      <c r="AC2908" s="35" t="str">
        <f t="shared" si="91"/>
        <v/>
      </c>
    </row>
    <row r="2909" spans="27:29" ht="15.75">
      <c r="AA2909" s="56">
        <f>WEEKNUM(Z2909)</f>
        <v>0</v>
      </c>
      <c r="AB2909">
        <f t="shared" si="90"/>
        <v>-1</v>
      </c>
      <c r="AC2909" s="35" t="str">
        <f t="shared" si="91"/>
        <v/>
      </c>
    </row>
    <row r="2910" spans="27:29" ht="15.75">
      <c r="AA2910" s="56">
        <f>WEEKNUM(Z2910)</f>
        <v>0</v>
      </c>
      <c r="AB2910">
        <f t="shared" si="90"/>
        <v>-1</v>
      </c>
      <c r="AC2910" s="35" t="str">
        <f t="shared" si="91"/>
        <v/>
      </c>
    </row>
    <row r="2911" spans="27:29" ht="15.75">
      <c r="AA2911" s="56">
        <f>WEEKNUM(Z2911)</f>
        <v>0</v>
      </c>
      <c r="AB2911">
        <f t="shared" si="90"/>
        <v>-1</v>
      </c>
      <c r="AC2911" s="35" t="str">
        <f t="shared" si="91"/>
        <v/>
      </c>
    </row>
    <row r="2912" spans="27:29" ht="15.75">
      <c r="AA2912" s="56">
        <f>WEEKNUM(Z2912)</f>
        <v>0</v>
      </c>
      <c r="AB2912">
        <f t="shared" si="90"/>
        <v>-1</v>
      </c>
      <c r="AC2912" s="35" t="str">
        <f t="shared" si="91"/>
        <v/>
      </c>
    </row>
    <row r="2913" spans="27:29" ht="15.75">
      <c r="AA2913" s="56">
        <f>WEEKNUM(Z2913)</f>
        <v>0</v>
      </c>
      <c r="AB2913">
        <f t="shared" si="90"/>
        <v>-1</v>
      </c>
      <c r="AC2913" s="35" t="str">
        <f t="shared" si="91"/>
        <v/>
      </c>
    </row>
    <row r="2914" spans="27:29" ht="15.75">
      <c r="AA2914" s="56">
        <f>WEEKNUM(Z2914)</f>
        <v>0</v>
      </c>
      <c r="AB2914">
        <f t="shared" si="90"/>
        <v>-1</v>
      </c>
      <c r="AC2914" s="35" t="str">
        <f t="shared" si="91"/>
        <v/>
      </c>
    </row>
    <row r="2915" spans="27:29" ht="15.75">
      <c r="AA2915" s="56">
        <f>WEEKNUM(Z2915)</f>
        <v>0</v>
      </c>
      <c r="AB2915">
        <f t="shared" si="90"/>
        <v>-1</v>
      </c>
      <c r="AC2915" s="35" t="str">
        <f t="shared" si="91"/>
        <v/>
      </c>
    </row>
    <row r="2916" spans="27:29" ht="15.75">
      <c r="AA2916" s="56">
        <f>WEEKNUM(Z2916)</f>
        <v>0</v>
      </c>
      <c r="AB2916">
        <f t="shared" si="90"/>
        <v>-1</v>
      </c>
      <c r="AC2916" s="35" t="str">
        <f t="shared" si="91"/>
        <v/>
      </c>
    </row>
    <row r="2917" spans="27:29" ht="15.75">
      <c r="AA2917" s="56">
        <f>WEEKNUM(Z2917)</f>
        <v>0</v>
      </c>
      <c r="AB2917">
        <f t="shared" si="90"/>
        <v>-1</v>
      </c>
      <c r="AC2917" s="35" t="str">
        <f t="shared" si="91"/>
        <v/>
      </c>
    </row>
    <row r="2918" spans="27:29" ht="15.75">
      <c r="AA2918" s="56">
        <f>WEEKNUM(Z2918)</f>
        <v>0</v>
      </c>
      <c r="AB2918">
        <f t="shared" si="90"/>
        <v>-1</v>
      </c>
      <c r="AC2918" s="35" t="str">
        <f t="shared" si="91"/>
        <v/>
      </c>
    </row>
    <row r="2919" spans="27:29" ht="15.75">
      <c r="AA2919" s="56">
        <f>WEEKNUM(Z2919)</f>
        <v>0</v>
      </c>
      <c r="AB2919">
        <f t="shared" si="90"/>
        <v>-1</v>
      </c>
      <c r="AC2919" s="35" t="str">
        <f t="shared" si="91"/>
        <v/>
      </c>
    </row>
    <row r="2920" spans="27:29" ht="15.75">
      <c r="AA2920" s="56">
        <f>WEEKNUM(Z2920)</f>
        <v>0</v>
      </c>
      <c r="AB2920">
        <f t="shared" si="90"/>
        <v>-1</v>
      </c>
      <c r="AC2920" s="35" t="str">
        <f t="shared" si="91"/>
        <v/>
      </c>
    </row>
    <row r="2921" spans="27:29" ht="15.75">
      <c r="AA2921" s="56">
        <f>WEEKNUM(Z2921)</f>
        <v>0</v>
      </c>
      <c r="AB2921">
        <f t="shared" si="90"/>
        <v>-1</v>
      </c>
      <c r="AC2921" s="35" t="str">
        <f t="shared" si="91"/>
        <v/>
      </c>
    </row>
    <row r="2922" spans="27:29" ht="15.75">
      <c r="AA2922" s="56">
        <f>WEEKNUM(Z2922)</f>
        <v>0</v>
      </c>
      <c r="AB2922">
        <f t="shared" si="90"/>
        <v>-1</v>
      </c>
      <c r="AC2922" s="35" t="str">
        <f t="shared" si="91"/>
        <v/>
      </c>
    </row>
    <row r="2923" spans="27:29" ht="15.75">
      <c r="AA2923" s="56">
        <f>WEEKNUM(Z2923)</f>
        <v>0</v>
      </c>
      <c r="AB2923">
        <f t="shared" si="90"/>
        <v>-1</v>
      </c>
      <c r="AC2923" s="35" t="str">
        <f t="shared" si="91"/>
        <v/>
      </c>
    </row>
    <row r="2924" spans="27:29" ht="15.75">
      <c r="AA2924" s="56">
        <f>WEEKNUM(Z2924)</f>
        <v>0</v>
      </c>
      <c r="AB2924">
        <f t="shared" si="90"/>
        <v>-1</v>
      </c>
      <c r="AC2924" s="35" t="str">
        <f t="shared" si="91"/>
        <v/>
      </c>
    </row>
    <row r="2925" spans="27:29" ht="15.75">
      <c r="AA2925" s="56">
        <f>WEEKNUM(Z2925)</f>
        <v>0</v>
      </c>
      <c r="AB2925">
        <f t="shared" si="90"/>
        <v>-1</v>
      </c>
      <c r="AC2925" s="35" t="str">
        <f t="shared" si="91"/>
        <v/>
      </c>
    </row>
    <row r="2926" spans="27:29" ht="15.75">
      <c r="AA2926" s="56">
        <f>WEEKNUM(Z2926)</f>
        <v>0</v>
      </c>
      <c r="AB2926">
        <f t="shared" si="90"/>
        <v>-1</v>
      </c>
      <c r="AC2926" s="35" t="str">
        <f t="shared" si="91"/>
        <v/>
      </c>
    </row>
    <row r="2927" spans="27:29" ht="15.75">
      <c r="AA2927" s="56">
        <f>WEEKNUM(Z2927)</f>
        <v>0</v>
      </c>
      <c r="AB2927">
        <f t="shared" si="90"/>
        <v>-1</v>
      </c>
      <c r="AC2927" s="35" t="str">
        <f t="shared" si="91"/>
        <v/>
      </c>
    </row>
    <row r="2928" spans="27:29" ht="15.75">
      <c r="AA2928" s="56">
        <f>WEEKNUM(Z2928)</f>
        <v>0</v>
      </c>
      <c r="AB2928">
        <f t="shared" si="90"/>
        <v>-1</v>
      </c>
      <c r="AC2928" s="35" t="str">
        <f t="shared" si="91"/>
        <v/>
      </c>
    </row>
    <row r="2929" spans="27:29" ht="15.75">
      <c r="AA2929" s="56">
        <f>WEEKNUM(Z2929)</f>
        <v>0</v>
      </c>
      <c r="AB2929">
        <f t="shared" si="90"/>
        <v>-1</v>
      </c>
      <c r="AC2929" s="35" t="str">
        <f t="shared" si="91"/>
        <v/>
      </c>
    </row>
    <row r="2930" spans="27:29" ht="15.75">
      <c r="AA2930" s="56">
        <f>WEEKNUM(Z2930)</f>
        <v>0</v>
      </c>
      <c r="AB2930">
        <f t="shared" si="90"/>
        <v>-1</v>
      </c>
      <c r="AC2930" s="35" t="str">
        <f t="shared" si="91"/>
        <v/>
      </c>
    </row>
    <row r="2931" spans="27:29" ht="15.75">
      <c r="AA2931" s="56">
        <f>WEEKNUM(Z2931)</f>
        <v>0</v>
      </c>
      <c r="AB2931">
        <f t="shared" si="90"/>
        <v>-1</v>
      </c>
      <c r="AC2931" s="35" t="str">
        <f t="shared" si="91"/>
        <v/>
      </c>
    </row>
    <row r="2932" spans="27:29" ht="15.75">
      <c r="AA2932" s="56">
        <f>WEEKNUM(Z2932)</f>
        <v>0</v>
      </c>
      <c r="AB2932">
        <f t="shared" si="90"/>
        <v>-1</v>
      </c>
      <c r="AC2932" s="35" t="str">
        <f t="shared" si="91"/>
        <v/>
      </c>
    </row>
    <row r="2933" spans="27:29" ht="15.75">
      <c r="AA2933" s="56">
        <f>WEEKNUM(Z2933)</f>
        <v>0</v>
      </c>
      <c r="AB2933">
        <f t="shared" si="90"/>
        <v>-1</v>
      </c>
      <c r="AC2933" s="35" t="str">
        <f t="shared" si="91"/>
        <v/>
      </c>
    </row>
    <row r="2934" spans="27:29" ht="15.75">
      <c r="AA2934" s="56">
        <f>WEEKNUM(Z2934)</f>
        <v>0</v>
      </c>
      <c r="AB2934">
        <f t="shared" si="90"/>
        <v>-1</v>
      </c>
      <c r="AC2934" s="35" t="str">
        <f t="shared" si="91"/>
        <v/>
      </c>
    </row>
    <row r="2935" spans="27:29" ht="15.75">
      <c r="AA2935" s="56">
        <f>WEEKNUM(Z2935)</f>
        <v>0</v>
      </c>
      <c r="AB2935">
        <f t="shared" si="90"/>
        <v>-1</v>
      </c>
      <c r="AC2935" s="35" t="str">
        <f t="shared" si="91"/>
        <v/>
      </c>
    </row>
    <row r="2936" spans="27:29" ht="15.75">
      <c r="AA2936" s="56">
        <f>WEEKNUM(Z2936)</f>
        <v>0</v>
      </c>
      <c r="AB2936">
        <f t="shared" si="90"/>
        <v>-1</v>
      </c>
      <c r="AC2936" s="35" t="str">
        <f t="shared" si="91"/>
        <v/>
      </c>
    </row>
    <row r="2937" spans="27:29" ht="15.75">
      <c r="AA2937" s="56">
        <f>WEEKNUM(Z2937)</f>
        <v>0</v>
      </c>
      <c r="AB2937">
        <f t="shared" si="90"/>
        <v>-1</v>
      </c>
      <c r="AC2937" s="35" t="str">
        <f t="shared" si="91"/>
        <v/>
      </c>
    </row>
    <row r="2938" spans="27:29" ht="15.75">
      <c r="AA2938" s="56">
        <f>WEEKNUM(Z2938)</f>
        <v>0</v>
      </c>
      <c r="AB2938">
        <f t="shared" si="90"/>
        <v>-1</v>
      </c>
      <c r="AC2938" s="35" t="str">
        <f t="shared" si="91"/>
        <v/>
      </c>
    </row>
    <row r="2939" spans="27:29" ht="15.75">
      <c r="AA2939" s="56">
        <f>WEEKNUM(Z2939)</f>
        <v>0</v>
      </c>
      <c r="AB2939">
        <f t="shared" si="90"/>
        <v>-1</v>
      </c>
      <c r="AC2939" s="35" t="str">
        <f t="shared" si="91"/>
        <v/>
      </c>
    </row>
    <row r="2940" spans="27:29" ht="15.75">
      <c r="AA2940" s="56">
        <f>WEEKNUM(Z2940)</f>
        <v>0</v>
      </c>
      <c r="AB2940">
        <f t="shared" si="90"/>
        <v>-1</v>
      </c>
      <c r="AC2940" s="35" t="str">
        <f t="shared" si="91"/>
        <v/>
      </c>
    </row>
    <row r="2941" spans="27:29" ht="15.75">
      <c r="AA2941" s="56">
        <f>WEEKNUM(Z2941)</f>
        <v>0</v>
      </c>
      <c r="AB2941">
        <f t="shared" si="90"/>
        <v>-1</v>
      </c>
      <c r="AC2941" s="35" t="str">
        <f t="shared" si="91"/>
        <v/>
      </c>
    </row>
    <row r="2942" spans="27:29" ht="15.75">
      <c r="AA2942" s="56">
        <f>WEEKNUM(Z2942)</f>
        <v>0</v>
      </c>
      <c r="AB2942">
        <f t="shared" si="90"/>
        <v>-1</v>
      </c>
      <c r="AC2942" s="35" t="str">
        <f t="shared" si="91"/>
        <v/>
      </c>
    </row>
    <row r="2943" spans="27:29" ht="15.75">
      <c r="AA2943" s="56">
        <f>WEEKNUM(Z2943)</f>
        <v>0</v>
      </c>
      <c r="AB2943">
        <f t="shared" si="90"/>
        <v>-1</v>
      </c>
      <c r="AC2943" s="35" t="str">
        <f t="shared" si="91"/>
        <v/>
      </c>
    </row>
    <row r="2944" spans="27:29" ht="15.75">
      <c r="AA2944" s="56">
        <f>WEEKNUM(Z2944)</f>
        <v>0</v>
      </c>
      <c r="AB2944">
        <f t="shared" si="90"/>
        <v>-1</v>
      </c>
      <c r="AC2944" s="35" t="str">
        <f t="shared" si="91"/>
        <v/>
      </c>
    </row>
    <row r="2945" spans="27:29" ht="15.75">
      <c r="AA2945" s="56">
        <f>WEEKNUM(Z2945)</f>
        <v>0</v>
      </c>
      <c r="AB2945">
        <f t="shared" si="90"/>
        <v>-1</v>
      </c>
      <c r="AC2945" s="35" t="str">
        <f t="shared" si="91"/>
        <v/>
      </c>
    </row>
    <row r="2946" spans="27:29" ht="15.75">
      <c r="AA2946" s="56">
        <f>WEEKNUM(Z2946)</f>
        <v>0</v>
      </c>
      <c r="AB2946">
        <f t="shared" si="90"/>
        <v>-1</v>
      </c>
      <c r="AC2946" s="35" t="str">
        <f t="shared" si="91"/>
        <v/>
      </c>
    </row>
    <row r="2947" spans="27:29" ht="15.75">
      <c r="AA2947" s="56">
        <f>WEEKNUM(Z2947)</f>
        <v>0</v>
      </c>
      <c r="AB2947">
        <f t="shared" ref="AB2947:AB3000" si="92">AA2947-1</f>
        <v>-1</v>
      </c>
      <c r="AC2947" s="35" t="str">
        <f t="shared" ref="AC2947:AC3000" si="93">IF(AB2947&gt;0,AB2947,"")</f>
        <v/>
      </c>
    </row>
    <row r="2948" spans="27:29" ht="15.75">
      <c r="AA2948" s="56">
        <f>WEEKNUM(Z2948)</f>
        <v>0</v>
      </c>
      <c r="AB2948">
        <f t="shared" si="92"/>
        <v>-1</v>
      </c>
      <c r="AC2948" s="35" t="str">
        <f t="shared" si="93"/>
        <v/>
      </c>
    </row>
    <row r="2949" spans="27:29" ht="15.75">
      <c r="AA2949" s="56">
        <f>WEEKNUM(Z2949)</f>
        <v>0</v>
      </c>
      <c r="AB2949">
        <f t="shared" si="92"/>
        <v>-1</v>
      </c>
      <c r="AC2949" s="35" t="str">
        <f t="shared" si="93"/>
        <v/>
      </c>
    </row>
    <row r="2950" spans="27:29" ht="15.75">
      <c r="AA2950" s="56">
        <f>WEEKNUM(Z2950)</f>
        <v>0</v>
      </c>
      <c r="AB2950">
        <f t="shared" si="92"/>
        <v>-1</v>
      </c>
      <c r="AC2950" s="35" t="str">
        <f t="shared" si="93"/>
        <v/>
      </c>
    </row>
    <row r="2951" spans="27:29" ht="15.75">
      <c r="AA2951" s="56">
        <f>WEEKNUM(Z2951)</f>
        <v>0</v>
      </c>
      <c r="AB2951">
        <f t="shared" si="92"/>
        <v>-1</v>
      </c>
      <c r="AC2951" s="35" t="str">
        <f t="shared" si="93"/>
        <v/>
      </c>
    </row>
    <row r="2952" spans="27:29" ht="15.75">
      <c r="AA2952" s="56">
        <f>WEEKNUM(Z2952)</f>
        <v>0</v>
      </c>
      <c r="AB2952">
        <f t="shared" si="92"/>
        <v>-1</v>
      </c>
      <c r="AC2952" s="35" t="str">
        <f t="shared" si="93"/>
        <v/>
      </c>
    </row>
    <row r="2953" spans="27:29" ht="15.75">
      <c r="AA2953" s="56">
        <f>WEEKNUM(Z2953)</f>
        <v>0</v>
      </c>
      <c r="AB2953">
        <f t="shared" si="92"/>
        <v>-1</v>
      </c>
      <c r="AC2953" s="35" t="str">
        <f t="shared" si="93"/>
        <v/>
      </c>
    </row>
    <row r="2954" spans="27:29" ht="15.75">
      <c r="AA2954" s="56">
        <f>WEEKNUM(Z2954)</f>
        <v>0</v>
      </c>
      <c r="AB2954">
        <f t="shared" si="92"/>
        <v>-1</v>
      </c>
      <c r="AC2954" s="35" t="str">
        <f t="shared" si="93"/>
        <v/>
      </c>
    </row>
    <row r="2955" spans="27:29" ht="15.75">
      <c r="AA2955" s="56">
        <f>WEEKNUM(Z2955)</f>
        <v>0</v>
      </c>
      <c r="AB2955">
        <f t="shared" si="92"/>
        <v>-1</v>
      </c>
      <c r="AC2955" s="35" t="str">
        <f t="shared" si="93"/>
        <v/>
      </c>
    </row>
    <row r="2956" spans="27:29" ht="15.75">
      <c r="AA2956" s="56">
        <f>WEEKNUM(Z2956)</f>
        <v>0</v>
      </c>
      <c r="AB2956">
        <f t="shared" si="92"/>
        <v>-1</v>
      </c>
      <c r="AC2956" s="35" t="str">
        <f t="shared" si="93"/>
        <v/>
      </c>
    </row>
    <row r="2957" spans="27:29" ht="15.75">
      <c r="AA2957" s="56">
        <f>WEEKNUM(Z2957)</f>
        <v>0</v>
      </c>
      <c r="AB2957">
        <f t="shared" si="92"/>
        <v>-1</v>
      </c>
      <c r="AC2957" s="35" t="str">
        <f t="shared" si="93"/>
        <v/>
      </c>
    </row>
    <row r="2958" spans="27:29" ht="15.75">
      <c r="AA2958" s="56">
        <f>WEEKNUM(Z2958)</f>
        <v>0</v>
      </c>
      <c r="AB2958">
        <f t="shared" si="92"/>
        <v>-1</v>
      </c>
      <c r="AC2958" s="35" t="str">
        <f t="shared" si="93"/>
        <v/>
      </c>
    </row>
    <row r="2959" spans="27:29" ht="15.75">
      <c r="AA2959" s="56">
        <f>WEEKNUM(Z2959)</f>
        <v>0</v>
      </c>
      <c r="AB2959">
        <f t="shared" si="92"/>
        <v>-1</v>
      </c>
      <c r="AC2959" s="35" t="str">
        <f t="shared" si="93"/>
        <v/>
      </c>
    </row>
    <row r="2960" spans="27:29" ht="15.75">
      <c r="AA2960" s="56">
        <f>WEEKNUM(Z2960)</f>
        <v>0</v>
      </c>
      <c r="AB2960">
        <f t="shared" si="92"/>
        <v>-1</v>
      </c>
      <c r="AC2960" s="35" t="str">
        <f t="shared" si="93"/>
        <v/>
      </c>
    </row>
    <row r="2961" spans="27:29" ht="15.75">
      <c r="AA2961" s="56">
        <f>WEEKNUM(Z2961)</f>
        <v>0</v>
      </c>
      <c r="AB2961">
        <f t="shared" si="92"/>
        <v>-1</v>
      </c>
      <c r="AC2961" s="35" t="str">
        <f t="shared" si="93"/>
        <v/>
      </c>
    </row>
    <row r="2962" spans="27:29" ht="15.75">
      <c r="AA2962" s="56">
        <f>WEEKNUM(Z2962)</f>
        <v>0</v>
      </c>
      <c r="AB2962">
        <f t="shared" si="92"/>
        <v>-1</v>
      </c>
      <c r="AC2962" s="35" t="str">
        <f t="shared" si="93"/>
        <v/>
      </c>
    </row>
    <row r="2963" spans="27:29" ht="15.75">
      <c r="AA2963" s="56">
        <f>WEEKNUM(Z2963)</f>
        <v>0</v>
      </c>
      <c r="AB2963">
        <f t="shared" si="92"/>
        <v>-1</v>
      </c>
      <c r="AC2963" s="35" t="str">
        <f t="shared" si="93"/>
        <v/>
      </c>
    </row>
    <row r="2964" spans="27:29" ht="15.75">
      <c r="AA2964" s="56">
        <f>WEEKNUM(Z2964)</f>
        <v>0</v>
      </c>
      <c r="AB2964">
        <f t="shared" si="92"/>
        <v>-1</v>
      </c>
      <c r="AC2964" s="35" t="str">
        <f t="shared" si="93"/>
        <v/>
      </c>
    </row>
    <row r="2965" spans="27:29" ht="15.75">
      <c r="AA2965" s="56">
        <f>WEEKNUM(Z2965)</f>
        <v>0</v>
      </c>
      <c r="AB2965">
        <f t="shared" si="92"/>
        <v>-1</v>
      </c>
      <c r="AC2965" s="35" t="str">
        <f t="shared" si="93"/>
        <v/>
      </c>
    </row>
    <row r="2966" spans="27:29" ht="15.75">
      <c r="AA2966" s="56">
        <f>WEEKNUM(Z2966)</f>
        <v>0</v>
      </c>
      <c r="AB2966">
        <f t="shared" si="92"/>
        <v>-1</v>
      </c>
      <c r="AC2966" s="35" t="str">
        <f t="shared" si="93"/>
        <v/>
      </c>
    </row>
    <row r="2967" spans="27:29" ht="15.75">
      <c r="AA2967" s="56">
        <f>WEEKNUM(Z2967)</f>
        <v>0</v>
      </c>
      <c r="AB2967">
        <f t="shared" si="92"/>
        <v>-1</v>
      </c>
      <c r="AC2967" s="35" t="str">
        <f t="shared" si="93"/>
        <v/>
      </c>
    </row>
    <row r="2968" spans="27:29" ht="15.75">
      <c r="AA2968" s="56">
        <f>WEEKNUM(Z2968)</f>
        <v>0</v>
      </c>
      <c r="AB2968">
        <f t="shared" si="92"/>
        <v>-1</v>
      </c>
      <c r="AC2968" s="35" t="str">
        <f t="shared" si="93"/>
        <v/>
      </c>
    </row>
    <row r="2969" spans="27:29" ht="15.75">
      <c r="AA2969" s="56">
        <f>WEEKNUM(Z2969)</f>
        <v>0</v>
      </c>
      <c r="AB2969">
        <f t="shared" si="92"/>
        <v>-1</v>
      </c>
      <c r="AC2969" s="35" t="str">
        <f t="shared" si="93"/>
        <v/>
      </c>
    </row>
    <row r="2970" spans="27:29" ht="15.75">
      <c r="AA2970" s="56">
        <f>WEEKNUM(Z2970)</f>
        <v>0</v>
      </c>
      <c r="AB2970">
        <f t="shared" si="92"/>
        <v>-1</v>
      </c>
      <c r="AC2970" s="35" t="str">
        <f t="shared" si="93"/>
        <v/>
      </c>
    </row>
    <row r="2971" spans="27:29" ht="15.75">
      <c r="AA2971" s="56">
        <f>WEEKNUM(Z2971)</f>
        <v>0</v>
      </c>
      <c r="AB2971">
        <f t="shared" si="92"/>
        <v>-1</v>
      </c>
      <c r="AC2971" s="35" t="str">
        <f t="shared" si="93"/>
        <v/>
      </c>
    </row>
    <row r="2972" spans="27:29" ht="15.75">
      <c r="AA2972" s="56">
        <f>WEEKNUM(Z2972)</f>
        <v>0</v>
      </c>
      <c r="AB2972">
        <f t="shared" si="92"/>
        <v>-1</v>
      </c>
      <c r="AC2972" s="35" t="str">
        <f t="shared" si="93"/>
        <v/>
      </c>
    </row>
    <row r="2973" spans="27:29" ht="15.75">
      <c r="AA2973" s="56">
        <f>WEEKNUM(Z2973)</f>
        <v>0</v>
      </c>
      <c r="AB2973">
        <f t="shared" si="92"/>
        <v>-1</v>
      </c>
      <c r="AC2973" s="35" t="str">
        <f t="shared" si="93"/>
        <v/>
      </c>
    </row>
    <row r="2974" spans="27:29" ht="15.75">
      <c r="AA2974" s="56">
        <f>WEEKNUM(Z2974)</f>
        <v>0</v>
      </c>
      <c r="AB2974">
        <f t="shared" si="92"/>
        <v>-1</v>
      </c>
      <c r="AC2974" s="35" t="str">
        <f t="shared" si="93"/>
        <v/>
      </c>
    </row>
    <row r="2975" spans="27:29" ht="15.75">
      <c r="AA2975" s="56">
        <f>WEEKNUM(Z2975)</f>
        <v>0</v>
      </c>
      <c r="AB2975">
        <f t="shared" si="92"/>
        <v>-1</v>
      </c>
      <c r="AC2975" s="35" t="str">
        <f t="shared" si="93"/>
        <v/>
      </c>
    </row>
    <row r="2976" spans="27:29" ht="15.75">
      <c r="AA2976" s="56">
        <f>WEEKNUM(Z2976)</f>
        <v>0</v>
      </c>
      <c r="AB2976">
        <f t="shared" si="92"/>
        <v>-1</v>
      </c>
      <c r="AC2976" s="35" t="str">
        <f t="shared" si="93"/>
        <v/>
      </c>
    </row>
    <row r="2977" spans="27:29" ht="15.75">
      <c r="AA2977" s="56">
        <f>WEEKNUM(Z2977)</f>
        <v>0</v>
      </c>
      <c r="AB2977">
        <f t="shared" si="92"/>
        <v>-1</v>
      </c>
      <c r="AC2977" s="35" t="str">
        <f t="shared" si="93"/>
        <v/>
      </c>
    </row>
    <row r="2978" spans="27:29" ht="15.75">
      <c r="AA2978" s="56">
        <f>WEEKNUM(Z2978)</f>
        <v>0</v>
      </c>
      <c r="AB2978">
        <f t="shared" si="92"/>
        <v>-1</v>
      </c>
      <c r="AC2978" s="35" t="str">
        <f t="shared" si="93"/>
        <v/>
      </c>
    </row>
    <row r="2979" spans="27:29" ht="15.75">
      <c r="AA2979" s="56">
        <f>WEEKNUM(Z2979)</f>
        <v>0</v>
      </c>
      <c r="AB2979">
        <f t="shared" si="92"/>
        <v>-1</v>
      </c>
      <c r="AC2979" s="35" t="str">
        <f t="shared" si="93"/>
        <v/>
      </c>
    </row>
    <row r="2980" spans="27:29" ht="15.75">
      <c r="AA2980" s="56">
        <f>WEEKNUM(Z2980)</f>
        <v>0</v>
      </c>
      <c r="AB2980">
        <f t="shared" si="92"/>
        <v>-1</v>
      </c>
      <c r="AC2980" s="35" t="str">
        <f t="shared" si="93"/>
        <v/>
      </c>
    </row>
    <row r="2981" spans="27:29" ht="15.75">
      <c r="AA2981" s="56">
        <f>WEEKNUM(Z2981)</f>
        <v>0</v>
      </c>
      <c r="AB2981">
        <f t="shared" si="92"/>
        <v>-1</v>
      </c>
      <c r="AC2981" s="35" t="str">
        <f t="shared" si="93"/>
        <v/>
      </c>
    </row>
    <row r="2982" spans="27:29" ht="15.75">
      <c r="AA2982" s="56">
        <f>WEEKNUM(Z2982)</f>
        <v>0</v>
      </c>
      <c r="AB2982">
        <f t="shared" si="92"/>
        <v>-1</v>
      </c>
      <c r="AC2982" s="35" t="str">
        <f t="shared" si="93"/>
        <v/>
      </c>
    </row>
    <row r="2983" spans="27:29" ht="15.75">
      <c r="AA2983" s="56">
        <f>WEEKNUM(Z2983)</f>
        <v>0</v>
      </c>
      <c r="AB2983">
        <f t="shared" si="92"/>
        <v>-1</v>
      </c>
      <c r="AC2983" s="35" t="str">
        <f t="shared" si="93"/>
        <v/>
      </c>
    </row>
    <row r="2984" spans="27:29" ht="15.75">
      <c r="AA2984" s="56">
        <f>WEEKNUM(Z2984)</f>
        <v>0</v>
      </c>
      <c r="AB2984">
        <f t="shared" si="92"/>
        <v>-1</v>
      </c>
      <c r="AC2984" s="35" t="str">
        <f t="shared" si="93"/>
        <v/>
      </c>
    </row>
    <row r="2985" spans="27:29" ht="15.75">
      <c r="AA2985" s="56">
        <f>WEEKNUM(Z2985)</f>
        <v>0</v>
      </c>
      <c r="AB2985">
        <f t="shared" si="92"/>
        <v>-1</v>
      </c>
      <c r="AC2985" s="35" t="str">
        <f t="shared" si="93"/>
        <v/>
      </c>
    </row>
    <row r="2986" spans="27:29" ht="15.75">
      <c r="AA2986" s="56">
        <f>WEEKNUM(Z2986)</f>
        <v>0</v>
      </c>
      <c r="AB2986">
        <f t="shared" si="92"/>
        <v>-1</v>
      </c>
      <c r="AC2986" s="35" t="str">
        <f t="shared" si="93"/>
        <v/>
      </c>
    </row>
    <row r="2987" spans="27:29" ht="15.75">
      <c r="AA2987" s="56">
        <f>WEEKNUM(Z2987)</f>
        <v>0</v>
      </c>
      <c r="AB2987">
        <f t="shared" si="92"/>
        <v>-1</v>
      </c>
      <c r="AC2987" s="35" t="str">
        <f t="shared" si="93"/>
        <v/>
      </c>
    </row>
    <row r="2988" spans="27:29" ht="15.75">
      <c r="AA2988" s="56">
        <f>WEEKNUM(Z2988)</f>
        <v>0</v>
      </c>
      <c r="AB2988">
        <f t="shared" si="92"/>
        <v>-1</v>
      </c>
      <c r="AC2988" s="35" t="str">
        <f t="shared" si="93"/>
        <v/>
      </c>
    </row>
    <row r="2989" spans="27:29" ht="15.75">
      <c r="AA2989" s="56">
        <f>WEEKNUM(Z2989)</f>
        <v>0</v>
      </c>
      <c r="AB2989">
        <f t="shared" si="92"/>
        <v>-1</v>
      </c>
      <c r="AC2989" s="35" t="str">
        <f t="shared" si="93"/>
        <v/>
      </c>
    </row>
    <row r="2990" spans="27:29" ht="15.75">
      <c r="AA2990" s="56">
        <f>WEEKNUM(Z2990)</f>
        <v>0</v>
      </c>
      <c r="AB2990">
        <f t="shared" si="92"/>
        <v>-1</v>
      </c>
      <c r="AC2990" s="35" t="str">
        <f t="shared" si="93"/>
        <v/>
      </c>
    </row>
    <row r="2991" spans="27:29" ht="15.75">
      <c r="AA2991" s="56">
        <f>WEEKNUM(Z2991)</f>
        <v>0</v>
      </c>
      <c r="AB2991">
        <f t="shared" si="92"/>
        <v>-1</v>
      </c>
      <c r="AC2991" s="35" t="str">
        <f t="shared" si="93"/>
        <v/>
      </c>
    </row>
    <row r="2992" spans="27:29" ht="15.75">
      <c r="AA2992" s="56">
        <f>WEEKNUM(Z2992)</f>
        <v>0</v>
      </c>
      <c r="AB2992">
        <f t="shared" si="92"/>
        <v>-1</v>
      </c>
      <c r="AC2992" s="35" t="str">
        <f t="shared" si="93"/>
        <v/>
      </c>
    </row>
    <row r="2993" spans="27:29" ht="15.75">
      <c r="AA2993" s="56">
        <f>WEEKNUM(Z2993)</f>
        <v>0</v>
      </c>
      <c r="AB2993">
        <f t="shared" si="92"/>
        <v>-1</v>
      </c>
      <c r="AC2993" s="35" t="str">
        <f t="shared" si="93"/>
        <v/>
      </c>
    </row>
    <row r="2994" spans="27:29" ht="15.75">
      <c r="AA2994" s="56">
        <f>WEEKNUM(Z2994)</f>
        <v>0</v>
      </c>
      <c r="AB2994">
        <f t="shared" si="92"/>
        <v>-1</v>
      </c>
      <c r="AC2994" s="35" t="str">
        <f t="shared" si="93"/>
        <v/>
      </c>
    </row>
    <row r="2995" spans="27:29" ht="15.75">
      <c r="AA2995" s="56">
        <f>WEEKNUM(Z2995)</f>
        <v>0</v>
      </c>
      <c r="AB2995">
        <f t="shared" si="92"/>
        <v>-1</v>
      </c>
      <c r="AC2995" s="35" t="str">
        <f t="shared" si="93"/>
        <v/>
      </c>
    </row>
    <row r="2996" spans="27:29" ht="15.75">
      <c r="AA2996" s="56">
        <f>WEEKNUM(Z2996)</f>
        <v>0</v>
      </c>
      <c r="AB2996">
        <f t="shared" si="92"/>
        <v>-1</v>
      </c>
      <c r="AC2996" s="35" t="str">
        <f t="shared" si="93"/>
        <v/>
      </c>
    </row>
    <row r="2997" spans="27:29" ht="15.75">
      <c r="AA2997" s="56">
        <f>WEEKNUM(Z2997)</f>
        <v>0</v>
      </c>
      <c r="AB2997">
        <f t="shared" si="92"/>
        <v>-1</v>
      </c>
      <c r="AC2997" s="35" t="str">
        <f t="shared" si="93"/>
        <v/>
      </c>
    </row>
    <row r="2998" spans="27:29" ht="15.75">
      <c r="AA2998" s="56">
        <f>WEEKNUM(Z2998)</f>
        <v>0</v>
      </c>
      <c r="AB2998">
        <f t="shared" si="92"/>
        <v>-1</v>
      </c>
      <c r="AC2998" s="35" t="str">
        <f t="shared" si="93"/>
        <v/>
      </c>
    </row>
    <row r="2999" spans="27:29" ht="15.75">
      <c r="AA2999" s="56">
        <f>WEEKNUM(Z2999)</f>
        <v>0</v>
      </c>
      <c r="AB2999">
        <f t="shared" si="92"/>
        <v>-1</v>
      </c>
      <c r="AC2999" s="35" t="str">
        <f t="shared" si="93"/>
        <v/>
      </c>
    </row>
    <row r="3000" spans="27:29" ht="15.75">
      <c r="AA3000" s="56">
        <f>WEEKNUM(Z3000)</f>
        <v>0</v>
      </c>
      <c r="AB3000">
        <f t="shared" si="92"/>
        <v>-1</v>
      </c>
      <c r="AC3000" s="35" t="str">
        <f t="shared" si="93"/>
        <v/>
      </c>
    </row>
  </sheetData>
  <autoFilter ref="A1:Z1"/>
  <mergeCells count="4">
    <mergeCell ref="W5:X5"/>
    <mergeCell ref="W2:X2"/>
    <mergeCell ref="W4:X4"/>
    <mergeCell ref="AA1:AC1"/>
  </mergeCells>
  <pageMargins left="0.23622047244094491" right="0.23622047244094491" top="0.15748031496062992" bottom="0.15748031496062992" header="0.31496062992125984" footer="0.31496062992125984"/>
  <pageSetup paperSize="9" scale="66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"/>
  <sheetViews>
    <sheetView workbookViewId="0">
      <selection activeCell="D2" sqref="D2"/>
    </sheetView>
  </sheetViews>
  <sheetFormatPr baseColWidth="10" defaultRowHeight="15"/>
  <cols>
    <col min="3" max="3" width="4.85546875" customWidth="1"/>
    <col min="4" max="4" width="14.5703125" customWidth="1"/>
  </cols>
  <sheetData>
    <row r="1" spans="1:4">
      <c r="D1" t="s">
        <v>73</v>
      </c>
    </row>
    <row r="2" spans="1:4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MICHELIN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Bardin</dc:creator>
  <cp:lastModifiedBy>Eric Bardin</cp:lastModifiedBy>
  <cp:lastPrinted>2021-01-22T15:13:17Z</cp:lastPrinted>
  <dcterms:created xsi:type="dcterms:W3CDTF">2021-01-13T06:53:34Z</dcterms:created>
  <dcterms:modified xsi:type="dcterms:W3CDTF">2021-01-28T10:20:08Z</dcterms:modified>
</cp:coreProperties>
</file>