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13426012\Desktop\"/>
    </mc:Choice>
  </mc:AlternateContent>
  <bookViews>
    <workbookView xWindow="0" yWindow="0" windowWidth="23040" windowHeight="9192"/>
  </bookViews>
  <sheets>
    <sheet name="PDG" sheetId="1" r:id="rId1"/>
    <sheet name="Image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  <c r="E6" i="1"/>
  <c r="E5" i="1"/>
</calcChain>
</file>

<file path=xl/sharedStrings.xml><?xml version="1.0" encoding="utf-8"?>
<sst xmlns="http://schemas.openxmlformats.org/spreadsheetml/2006/main" count="19" uniqueCount="14">
  <si>
    <t>Société A</t>
  </si>
  <si>
    <t>Société B</t>
  </si>
  <si>
    <t>Société C</t>
  </si>
  <si>
    <t>CA</t>
  </si>
  <si>
    <t>Résultat</t>
  </si>
  <si>
    <t>Analyse</t>
  </si>
  <si>
    <t>Réalisée</t>
  </si>
  <si>
    <t>Société</t>
  </si>
  <si>
    <t>Chemin d'accès</t>
  </si>
  <si>
    <t>C:\Users\ABC\Desktop\Icônes\A.png</t>
  </si>
  <si>
    <t>C:\Users\ABC\Desktop\Icônes\B.png</t>
  </si>
  <si>
    <t>C:\Users\ABC\Desktop\Icônes\C.png</t>
  </si>
  <si>
    <t>Alt+F11 puis F5</t>
  </si>
  <si>
    <t>pour voir le rendu souhaité, procéder comme suit: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</si>
</sst>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u/>
      <sz val="11"/>
      <color rgb="FF0000FF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/>
    <xf numFmtId="0" fontId="0" fillId="3" borderId="0" xfId="0" applyFill="1"/>
    <xf numFmtId="0" fontId="2" fillId="4" borderId="0" xfId="0" applyFont="1" applyFill="1"/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3" borderId="0" xfId="0" applyNumberFormat="1" applyFill="1" applyAlignment="1">
      <alignment horizontal="center" vertical="center"/>
    </xf>
    <xf numFmtId="3" fontId="2" fillId="4" borderId="0" xfId="0" applyNumberFormat="1" applyFont="1" applyFill="1" applyAlignment="1">
      <alignment horizontal="center" vertical="center"/>
    </xf>
    <xf numFmtId="0" fontId="0" fillId="5" borderId="0" xfId="0" applyFill="1"/>
    <xf numFmtId="0" fontId="3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3:N7"/>
  <sheetViews>
    <sheetView showGridLines="0" tabSelected="1" workbookViewId="0">
      <selection activeCell="H5" sqref="H5"/>
    </sheetView>
  </sheetViews>
  <sheetFormatPr baseColWidth="10" defaultRowHeight="14.4" x14ac:dyDescent="0.3"/>
  <cols>
    <col min="1" max="1" width="1.109375" customWidth="1"/>
    <col min="4" max="6" width="13.77734375" style="5" customWidth="1"/>
  </cols>
  <sheetData>
    <row r="3" spans="3:14" x14ac:dyDescent="0.3">
      <c r="I3" s="8" t="s">
        <v>13</v>
      </c>
      <c r="J3" s="8"/>
      <c r="K3" s="8"/>
      <c r="L3" s="8"/>
      <c r="M3" s="8" t="s">
        <v>12</v>
      </c>
      <c r="N3" s="8"/>
    </row>
    <row r="4" spans="3:14" x14ac:dyDescent="0.3">
      <c r="C4" s="1"/>
      <c r="D4" s="4" t="s">
        <v>3</v>
      </c>
      <c r="E4" s="4" t="s">
        <v>4</v>
      </c>
      <c r="F4" s="4" t="s">
        <v>5</v>
      </c>
    </row>
    <row r="5" spans="3:14" x14ac:dyDescent="0.3">
      <c r="C5" s="2" t="s">
        <v>0</v>
      </c>
      <c r="D5" s="6">
        <v>250000</v>
      </c>
      <c r="E5" s="6">
        <f>+D5*15%</f>
        <v>37500</v>
      </c>
      <c r="F5" s="9" t="s">
        <v>6</v>
      </c>
    </row>
    <row r="6" spans="3:14" x14ac:dyDescent="0.3">
      <c r="C6" s="3" t="s">
        <v>1</v>
      </c>
      <c r="D6" s="7">
        <v>256000</v>
      </c>
      <c r="E6" s="7">
        <f t="shared" ref="E6:E7" si="0">+D6*15%</f>
        <v>38400</v>
      </c>
      <c r="F6" s="10" t="s">
        <v>6</v>
      </c>
    </row>
    <row r="7" spans="3:14" x14ac:dyDescent="0.3">
      <c r="C7" s="2" t="s">
        <v>2</v>
      </c>
      <c r="D7" s="6">
        <v>12500</v>
      </c>
      <c r="E7" s="6">
        <f t="shared" si="0"/>
        <v>1875</v>
      </c>
      <c r="F7" s="9" t="s">
        <v>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C6"/>
  <sheetViews>
    <sheetView workbookViewId="0">
      <selection activeCell="H10" sqref="H10"/>
    </sheetView>
  </sheetViews>
  <sheetFormatPr baseColWidth="10" defaultRowHeight="14.4" x14ac:dyDescent="0.3"/>
  <cols>
    <col min="3" max="3" width="68.88671875" customWidth="1"/>
  </cols>
  <sheetData>
    <row r="3" spans="2:3" x14ac:dyDescent="0.3">
      <c r="B3" s="1" t="s">
        <v>7</v>
      </c>
      <c r="C3" s="4" t="s">
        <v>8</v>
      </c>
    </row>
    <row r="4" spans="2:3" x14ac:dyDescent="0.3">
      <c r="B4" s="2" t="s">
        <v>0</v>
      </c>
      <c r="C4" s="6" t="s">
        <v>9</v>
      </c>
    </row>
    <row r="5" spans="2:3" x14ac:dyDescent="0.3">
      <c r="B5" s="3" t="s">
        <v>1</v>
      </c>
      <c r="C5" s="7" t="s">
        <v>10</v>
      </c>
    </row>
    <row r="6" spans="2:3" x14ac:dyDescent="0.3">
      <c r="B6" s="2" t="s">
        <v>2</v>
      </c>
      <c r="C6" s="6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PDG</vt:lpstr>
      <vt:lpstr>Images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Hamdi BEN YAAKOUB</dc:creator>
  <cp:lastModifiedBy>Hamdi BEN YAAKOUB</cp:lastModifiedBy>
  <dcterms:created xsi:type="dcterms:W3CDTF">2023-04-07T09:33:41Z</dcterms:created>
  <dcterms:modified xsi:type="dcterms:W3CDTF">2023-04-07T09:42:32Z</dcterms:modified>
</cp:coreProperties>
</file>