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1" i="1"/>
  <c r="K11" s="1"/>
</calcChain>
</file>

<file path=xl/sharedStrings.xml><?xml version="1.0" encoding="utf-8"?>
<sst xmlns="http://schemas.openxmlformats.org/spreadsheetml/2006/main" count="6" uniqueCount="5">
  <si>
    <t>total</t>
  </si>
  <si>
    <t>x4</t>
  </si>
  <si>
    <t>x1</t>
  </si>
  <si>
    <t>barquette</t>
  </si>
  <si>
    <t>previsionnel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</si>
</sst>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auto="1"/>
      </bottom>
      <diagonal/>
    </border>
    <border>
      <left style="medium">
        <color rgb="FFFF0000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2" xfId="0" applyBorder="1"/>
    <xf numFmtId="1" fontId="0" fillId="0" borderId="2" xfId="0" applyNumberForma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G8:K11"/>
  <sheetViews>
    <sheetView tabSelected="1" workbookViewId="0">
      <selection activeCell="K11" sqref="K11"/>
    </sheetView>
  </sheetViews>
  <sheetFormatPr baseColWidth="10" defaultRowHeight="15"/>
  <cols>
    <col min="7" max="7" width="13.5703125" customWidth="1"/>
  </cols>
  <sheetData>
    <row r="8" spans="7:11" ht="15.75" thickBot="1"/>
    <row r="9" spans="7:11" ht="15.75" thickBot="1">
      <c r="H9" s="6" t="s">
        <v>3</v>
      </c>
      <c r="I9" s="6" t="s">
        <v>3</v>
      </c>
    </row>
    <row r="10" spans="7:11" ht="15.75" thickBot="1">
      <c r="G10" s="3" t="s">
        <v>4</v>
      </c>
      <c r="H10" s="4" t="s">
        <v>1</v>
      </c>
      <c r="I10" s="4" t="s">
        <v>2</v>
      </c>
      <c r="J10" s="4"/>
      <c r="K10" s="5" t="s">
        <v>0</v>
      </c>
    </row>
    <row r="11" spans="7:11" ht="15.75" thickBot="1">
      <c r="G11" s="2">
        <v>200</v>
      </c>
      <c r="H11" s="2">
        <f>MAX(0,(G11-I11)/4)</f>
        <v>17.5</v>
      </c>
      <c r="I11" s="1">
        <v>130</v>
      </c>
      <c r="J11" s="1"/>
      <c r="K11" s="2">
        <f>SUM(H11*4+I11)</f>
        <v>200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2019-11-25T16:55:24Z</dcterms:created>
  <dcterms:modified xsi:type="dcterms:W3CDTF">2019-11-25T17:33:48Z</dcterms:modified>
</cp:coreProperties>
</file>