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_user\Desktop\"/>
    </mc:Choice>
  </mc:AlternateContent>
  <xr:revisionPtr revIDLastSave="0" documentId="13_ncr:1_{128F8A7D-5BA9-4CD1-90FB-8C3C4944784D}" xr6:coauthVersionLast="45" xr6:coauthVersionMax="45" xr10:uidLastSave="{00000000-0000-0000-0000-000000000000}"/>
  <bookViews>
    <workbookView xWindow="-110" yWindow="-110" windowWidth="19420" windowHeight="10460" xr2:uid="{25EDA47B-9EB1-4043-AADD-5668ECC49A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2" i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<sst xmlns="http://schemas.openxmlformats.org/spreadsheetml/2006/main" count="8" uniqueCount="8">
  <si>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Formule</t>
  </si>
  <si>
    <t>P7</t>
  </si>
  <si>
    <t>P6</t>
  </si>
  <si>
    <t>P5</t>
  </si>
  <si>
    <t>P4</t>
  </si>
  <si>
    <t>P3</t>
  </si>
  <si>
    <t>P2</t>
  </si>
  <si>
    <t>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</si>
</sst>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125E85-7236-4ACB-B9E4-C985CD77F30D}" name="Tableau1" displayName="Tableau1" ref="A1:H4" totalsRowShown="0" headerRowDxfId="9" dataDxfId="8">
  <autoFilter ref="A1:H4" xr:uid="{4845ED57-B99E-488F-BB1F-FB1890EA4FAF}"/>
  <tableColumns count="8">
    <tableColumn id="1" xr3:uid="{AAFB2B56-480F-48D4-A350-48AB8C53217A}" name="P7" dataDxfId="7"/>
    <tableColumn id="2" xr3:uid="{A6BC92CB-4BBB-43B8-AE40-9BDC82C80A73}" name="P6" dataDxfId="6"/>
    <tableColumn id="3" xr3:uid="{293396A8-384D-41F1-A20A-01FF89E41091}" name="P5" dataDxfId="5"/>
    <tableColumn id="4" xr3:uid="{CD18EDA2-8CE1-4EBF-9F64-C76153094F8B}" name="P4" dataDxfId="4"/>
    <tableColumn id="5" xr3:uid="{DCC8848A-A0C2-4A83-9136-A591DA3F946B}" name="P3" dataDxfId="3"/>
    <tableColumn id="6" xr3:uid="{83E129DB-9E96-4D30-BB24-67950CF90487}" name="P2" dataDxfId="2"/>
    <tableColumn id="7" xr3:uid="{13844ED2-BD08-456E-85ED-33868427BEF3}" name="P1" dataDxfId="1"/>
    <tableColumn id="8" xr3:uid="{0CA4B1EA-B90C-4A2B-8185-A245A14F4B05}" name="Formule" dataDxfId="0">
      <calculatedColumnFormula array="1">IFERROR(_xlfn.STDEV.S(IF(A2:G2&lt;&gt;0,A2:G2,"0"))/AVERAGEIF(A2:G2,"&lt;&gt;0"),"0")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B75AC-7D94-4213-857A-CCCF5AF5A963}">
  <dimension ref="A1:H4"/>
  <sheetViews>
    <sheetView tabSelected="1" workbookViewId="0">
      <selection activeCell="H2" sqref="H2"/>
    </sheetView>
  </sheetViews>
  <sheetFormatPr baseColWidth="10" defaultRowHeight="14.5" x14ac:dyDescent="0.35"/>
  <cols>
    <col min="8" max="8" width="12" customWidth="1"/>
  </cols>
  <sheetData>
    <row r="1" spans="1:8" x14ac:dyDescent="0.3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2" t="s">
        <v>0</v>
      </c>
    </row>
    <row r="2" spans="1:8" x14ac:dyDescent="0.35">
      <c r="A2" s="1">
        <v>5</v>
      </c>
      <c r="B2" s="1">
        <v>3</v>
      </c>
      <c r="C2" s="1">
        <v>2</v>
      </c>
      <c r="D2" s="1">
        <v>0</v>
      </c>
      <c r="E2" s="1">
        <v>0</v>
      </c>
      <c r="F2" s="1">
        <v>0</v>
      </c>
      <c r="G2" s="1">
        <v>0</v>
      </c>
      <c r="H2" s="1" cm="1">
        <f t="array" ref="H2">IFERROR(_xlfn.STDEV.S(IF(A2:G2&lt;&gt;0,A2:G2,"0"))/AVERAGEIF(A2:G2,"&lt;&gt;0"),"0")</f>
        <v>0.45825756949558388</v>
      </c>
    </row>
    <row r="3" spans="1:8" x14ac:dyDescent="0.35">
      <c r="A3" s="1">
        <v>0</v>
      </c>
      <c r="B3" s="1">
        <v>0</v>
      </c>
      <c r="C3" s="1">
        <v>0</v>
      </c>
      <c r="D3" s="1">
        <v>0</v>
      </c>
      <c r="E3" s="1">
        <v>5</v>
      </c>
      <c r="F3" s="1">
        <v>3</v>
      </c>
      <c r="G3" s="1">
        <v>2</v>
      </c>
      <c r="H3" s="1" cm="1">
        <f t="array" ref="H3">IFERROR(_xlfn.STDEV.S(IF(A3:G3&lt;&gt;0,A3:G3,"0"))/AVERAGEIF(A3:G3,"&lt;&gt;0"),"0")</f>
        <v>0.45825756949558388</v>
      </c>
    </row>
    <row r="4" spans="1:8" x14ac:dyDescent="0.35">
      <c r="A4" s="1">
        <v>2</v>
      </c>
      <c r="B4" s="1">
        <v>8</v>
      </c>
      <c r="C4" s="1">
        <v>0</v>
      </c>
      <c r="D4" s="1">
        <v>0</v>
      </c>
      <c r="E4" s="1">
        <v>0</v>
      </c>
      <c r="F4" s="1">
        <v>301</v>
      </c>
      <c r="G4" s="1">
        <v>134</v>
      </c>
      <c r="H4" s="1" cm="1">
        <f t="array" ref="H4">IFERROR(_xlfn.STDEV.S(IF(A4:G4&lt;&gt;0,A4:G4,"0"))/AVERAGEIF(A4:G4,"&lt;&gt;0"),"0")</f>
        <v>1.2618332711340636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pc_user</dc:creator>
  <cp:lastModifiedBy>pc_user</cp:lastModifiedBy>
  <dcterms:created xsi:type="dcterms:W3CDTF">2020-03-31T16:51:06Z</dcterms:created>
  <dcterms:modified xsi:type="dcterms:W3CDTF">2020-03-31T17:17:48Z</dcterms:modified>
</cp:coreProperties>
</file>