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six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2" i="1"/>
</calcChain>
</file>

<file path=xl/sharedStrings.xml><?xml version="1.0" encoding="utf-8"?>
<sst xmlns="http://schemas.openxmlformats.org/spreadsheetml/2006/main" count="6" uniqueCount="6">
  <si>
    <t>Nom Prénom du demandeur</t>
  </si>
  <si>
    <t>Date de la demande</t>
  </si>
  <si>
    <t>Urgence</t>
  </si>
  <si>
    <t>Date de livraison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</si>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</sst>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2" borderId="2" xfId="0" applyNumberFormat="1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0" borderId="1" xfId="0" applyBorder="1"/>
    <xf numFmtId="2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B4" sqref="B4"/>
    </sheetView>
  </sheetViews>
  <sheetFormatPr baseColWidth="10" defaultRowHeight="15" x14ac:dyDescent="0.25"/>
  <cols>
    <col min="1" max="4" width="21.7109375" customWidth="1"/>
  </cols>
  <sheetData>
    <row r="1" spans="1:4" ht="30" x14ac:dyDescent="0.25">
      <c r="A1" s="1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/>
      <c r="B2" s="4">
        <v>43819.486111111109</v>
      </c>
      <c r="C2" s="3" t="s">
        <v>4</v>
      </c>
      <c r="D2" s="3" t="str">
        <f>IF(C2="OUI",IF(B2="","",IF(HOUR(B2)&lt;10,TEXT(B2,"jj/mm/aaaa")&amp;" 15:30",IF(HOUR(B2)&gt;=10,TEXT((B2+1),"jj/mm/aaaa")&amp;" 12:00"))),IF(B2="","",IF(HOUR(B2)&lt;10,TEXT(B2+2,"jj/mm/aaaa")&amp;" 15:30",IF(HOUR(B2)&gt;=10,TEXT((B2+3),"jj/mm/aaaa")&amp;" 12:00"))))</f>
        <v>21/12/2019 12:00</v>
      </c>
    </row>
    <row r="3" spans="1:4" x14ac:dyDescent="0.25">
      <c r="A3" s="3"/>
      <c r="B3" s="4">
        <v>43819.489583333336</v>
      </c>
      <c r="C3" s="3" t="s">
        <v>5</v>
      </c>
      <c r="D3" s="3" t="str">
        <f t="shared" ref="D3:D4" si="0">IF(C3="OUI",IF(B3="","",IF(HOUR(B3)&lt;10,TEXT(B3,"jj/mm/aaaa")&amp;" 15:30",IF(HOUR(B3)&gt;=10,TEXT((B3+1),"jj/mm/aaaa")&amp;" 12:00"))),IF(B3="","",IF(HOUR(B3)&lt;10,TEXT(B3+2,"jj/mm/aaaa")&amp;" 15:30",IF(HOUR(B3)&gt;=10,TEXT((B3+3),"jj/mm/aaaa")&amp;" 12:00"))))</f>
        <v>23/12/2019 12:00</v>
      </c>
    </row>
    <row r="4" spans="1:4" x14ac:dyDescent="0.25">
      <c r="A4" s="3"/>
      <c r="B4" s="3"/>
      <c r="C4" s="3"/>
      <c r="D4" s="3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Holder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SIX Tony</dc:creator>
  <cp:lastModifiedBy>SIX Tony</cp:lastModifiedBy>
  <dcterms:created xsi:type="dcterms:W3CDTF">2019-12-23T11:41:38Z</dcterms:created>
  <dcterms:modified xsi:type="dcterms:W3CDTF">2019-12-23T11:50:54Z</dcterms:modified>
</cp:coreProperties>
</file>