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filterPrivacy="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 a="1"/>
  <c r="A4" i="1"/>
  <c r="A5" i="1" a="1"/>
  <c r="A5" i="1" s="1"/>
  <c r="A6" i="1" a="1"/>
  <c r="A6" i="1" s="1"/>
  <c r="A7" i="1" a="1"/>
  <c r="A7" i="1" s="1"/>
  <c r="A8" i="1" a="1"/>
  <c r="A8" i="1" s="1"/>
  <c r="A9" i="1" a="1"/>
  <c r="A9" i="1" s="1"/>
  <c r="A10" i="1" a="1"/>
  <c r="A10" i="1" s="1"/>
  <c r="A11" i="1" a="1"/>
  <c r="A11" i="1" s="1"/>
  <c r="A12" i="1" a="1"/>
  <c r="A12" i="1" s="1"/>
  <c r="A13" i="1" a="1"/>
  <c r="A13" i="1" s="1"/>
  <c r="A14" i="1" a="1"/>
  <c r="A14" i="1" s="1"/>
  <c r="A15" i="1" a="1"/>
  <c r="A15" i="1" s="1"/>
  <c r="A16" i="1" a="1"/>
  <c r="A16" i="1" s="1"/>
  <c r="A17" i="1" a="1"/>
  <c r="A17" i="1" s="1"/>
  <c r="A18" i="1" a="1"/>
  <c r="A18" i="1" s="1"/>
  <c r="A19" i="1" a="1"/>
  <c r="A19" i="1" s="1"/>
  <c r="A20" i="1" a="1"/>
  <c r="A20" i="1" s="1"/>
  <c r="A21" i="1" a="1"/>
  <c r="A21" i="1" s="1"/>
  <c r="A22" i="1" a="1"/>
  <c r="A22" i="1" s="1"/>
  <c r="A23" i="1" a="1"/>
  <c r="A23" i="1" s="1"/>
  <c r="A24" i="1" a="1"/>
  <c r="A24" i="1" s="1"/>
  <c r="A3" i="1" a="1"/>
  <c r="A3" i="1" s="1"/>
  <c r="A2" i="1"/>
</calcChain>
</file>

<file path=xl/comments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Je veux trier ici les valeurs Max jusqu'au min en éliminant à chaque fois la valeur déjà placée.
J'ai essayé d'utiliser la formule {(Max(si())} avec ctrl+shift+entrée</t>
        </r>
      </text>
    </comment>
  </commentList>
</comments>
</file>

<file path=xl/sharedStrings.xml><?xml version="1.0" encoding="utf-8"?>
<sst xmlns="http://schemas.openxmlformats.org/spreadsheetml/2006/main" count="2" uniqueCount="2">
  <si>
    <t>Liste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</si>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</sst>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10" sqref="C10"/>
    </sheetView>
  </sheetViews>
  <sheetFormatPr baseColWidth="10" defaultColWidth="9.140625" defaultRowHeight="15" x14ac:dyDescent="0.25"/>
  <cols>
    <col min="1" max="1" width="11.28515625" bestFit="1" customWidth="1"/>
    <col min="2" max="2" width="7" customWidth="1"/>
  </cols>
  <sheetData>
    <row r="1" spans="1:7" x14ac:dyDescent="0.25">
      <c r="A1" s="1" t="s">
        <v>1</v>
      </c>
      <c r="G1" s="1" t="s">
        <v>0</v>
      </c>
    </row>
    <row r="2" spans="1:7" x14ac:dyDescent="0.25">
      <c r="A2" s="1">
        <f>+MAX(G:G)</f>
        <v>10</v>
      </c>
      <c r="G2" s="1">
        <v>4</v>
      </c>
    </row>
    <row r="3" spans="1:7" x14ac:dyDescent="0.25">
      <c r="A3" s="1">
        <f t="array" ref="A3">+MAX(IF(G:G&lt;&gt;$A$2:A2,G:G))</f>
        <v>9</v>
      </c>
      <c r="G3" s="1">
        <v>7</v>
      </c>
    </row>
    <row r="4" spans="1:7" x14ac:dyDescent="0.25">
      <c r="A4" s="1" t="e">
        <f t="array" ref="A4">+MAX(IF(G:G&lt;&gt;$A$2:A3,G:G))</f>
        <v>#N/A</v>
      </c>
      <c r="G4" s="1">
        <v>1</v>
      </c>
    </row>
    <row r="5" spans="1:7" x14ac:dyDescent="0.25">
      <c r="A5" s="1" t="e">
        <f t="array" ref="A5">+MAX(IF(G:G&lt;&gt;$A$2:A4,G:G))</f>
        <v>#N/A</v>
      </c>
      <c r="G5" s="1">
        <v>5</v>
      </c>
    </row>
    <row r="6" spans="1:7" x14ac:dyDescent="0.25">
      <c r="A6" s="1" t="e">
        <f t="array" ref="A6">+MAX(IF(G:G&lt;&gt;$A$2:A5,G:G))</f>
        <v>#N/A</v>
      </c>
      <c r="G6" s="1">
        <v>9</v>
      </c>
    </row>
    <row r="7" spans="1:7" x14ac:dyDescent="0.25">
      <c r="A7" s="1" t="e">
        <f t="array" ref="A7">+MAX(IF(G:G&lt;&gt;$A$2:A6,G:G))</f>
        <v>#N/A</v>
      </c>
      <c r="G7" s="1">
        <v>7</v>
      </c>
    </row>
    <row r="8" spans="1:7" x14ac:dyDescent="0.25">
      <c r="A8" s="1" t="e">
        <f t="array" ref="A8">+MAX(IF(G:G&lt;&gt;$A$2:A7,G:G))</f>
        <v>#N/A</v>
      </c>
      <c r="G8" s="1">
        <v>4</v>
      </c>
    </row>
    <row r="9" spans="1:7" x14ac:dyDescent="0.25">
      <c r="A9" s="1" t="e">
        <f t="array" ref="A9">+MAX(IF(G:G&lt;&gt;$A$2:A8,G:G))</f>
        <v>#N/A</v>
      </c>
      <c r="G9" s="1">
        <v>8</v>
      </c>
    </row>
    <row r="10" spans="1:7" x14ac:dyDescent="0.25">
      <c r="A10" s="1" t="e">
        <f t="array" ref="A10">+MAX(IF(G:G&lt;&gt;$A$2:A9,G:G))</f>
        <v>#N/A</v>
      </c>
      <c r="G10" s="1">
        <v>8</v>
      </c>
    </row>
    <row r="11" spans="1:7" x14ac:dyDescent="0.25">
      <c r="A11" s="1" t="e">
        <f t="array" ref="A11">+MAX(IF(G:G&lt;&gt;$A$2:A10,G:G))</f>
        <v>#N/A</v>
      </c>
      <c r="G11" s="1">
        <v>5</v>
      </c>
    </row>
    <row r="12" spans="1:7" x14ac:dyDescent="0.25">
      <c r="A12" s="1" t="e">
        <f t="array" ref="A12">+MAX(IF(G:G&lt;&gt;$A$2:A11,G:G))</f>
        <v>#N/A</v>
      </c>
      <c r="G12" s="1">
        <v>10</v>
      </c>
    </row>
    <row r="13" spans="1:7" x14ac:dyDescent="0.25">
      <c r="A13" s="1" t="e">
        <f t="array" ref="A13">+MAX(IF(G:G&lt;&gt;$A$2:A12,G:G))</f>
        <v>#N/A</v>
      </c>
      <c r="G13" s="1">
        <v>9</v>
      </c>
    </row>
    <row r="14" spans="1:7" x14ac:dyDescent="0.25">
      <c r="A14" s="1" t="e">
        <f t="array" ref="A14">+MAX(IF(G:G&lt;&gt;$A$2:A13,G:G))</f>
        <v>#N/A</v>
      </c>
      <c r="G14" s="1">
        <v>10</v>
      </c>
    </row>
    <row r="15" spans="1:7" x14ac:dyDescent="0.25">
      <c r="A15" s="1" t="e">
        <f t="array" ref="A15">+MAX(IF(G:G&lt;&gt;$A$2:A14,G:G))</f>
        <v>#N/A</v>
      </c>
      <c r="G15" s="1">
        <v>8</v>
      </c>
    </row>
    <row r="16" spans="1:7" x14ac:dyDescent="0.25">
      <c r="A16" s="1" t="e">
        <f t="array" ref="A16">+MAX(IF(G:G&lt;&gt;$A$2:A15,G:G))</f>
        <v>#N/A</v>
      </c>
      <c r="G16" s="1">
        <v>5</v>
      </c>
    </row>
    <row r="17" spans="1:7" x14ac:dyDescent="0.25">
      <c r="A17" s="1" t="e">
        <f t="array" ref="A17">+MAX(IF(G:G&lt;&gt;$A$2:A16,G:G))</f>
        <v>#N/A</v>
      </c>
      <c r="G17" s="1">
        <v>4</v>
      </c>
    </row>
    <row r="18" spans="1:7" x14ac:dyDescent="0.25">
      <c r="A18" s="1" t="e">
        <f t="array" ref="A18">+MAX(IF(G:G&lt;&gt;$A$2:A17,G:G))</f>
        <v>#N/A</v>
      </c>
      <c r="G18" s="1">
        <v>10</v>
      </c>
    </row>
    <row r="19" spans="1:7" x14ac:dyDescent="0.25">
      <c r="A19" s="1" t="e">
        <f t="array" ref="A19">+MAX(IF(G:G&lt;&gt;$A$2:A18,G:G))</f>
        <v>#N/A</v>
      </c>
      <c r="G19" s="1">
        <v>10</v>
      </c>
    </row>
    <row r="20" spans="1:7" x14ac:dyDescent="0.25">
      <c r="A20" s="1" t="e">
        <f t="array" ref="A20">+MAX(IF(G:G&lt;&gt;$A$2:A19,G:G))</f>
        <v>#N/A</v>
      </c>
      <c r="G20" s="1">
        <v>9</v>
      </c>
    </row>
    <row r="21" spans="1:7" x14ac:dyDescent="0.25">
      <c r="A21" s="1" t="e">
        <f t="array" ref="A21">+MAX(IF(G:G&lt;&gt;$A$2:A20,G:G))</f>
        <v>#N/A</v>
      </c>
      <c r="G21" s="1">
        <v>10</v>
      </c>
    </row>
    <row r="22" spans="1:7" x14ac:dyDescent="0.25">
      <c r="A22" s="1" t="e">
        <f t="array" ref="A22">+MAX(IF(G:G&lt;&gt;$A$2:A21,G:G))</f>
        <v>#N/A</v>
      </c>
      <c r="G22" s="1">
        <v>2</v>
      </c>
    </row>
    <row r="23" spans="1:7" x14ac:dyDescent="0.25">
      <c r="A23" s="1" t="e">
        <f t="array" ref="A23">+MAX(IF(G:G&lt;&gt;$A$2:A22,G:G))</f>
        <v>#N/A</v>
      </c>
      <c r="G23" s="1">
        <v>1</v>
      </c>
    </row>
    <row r="24" spans="1:7" x14ac:dyDescent="0.25">
      <c r="A24" s="1" t="e">
        <f t="array" ref="A24">+MAX(IF(G:G&lt;&gt;$A$2:A23,G:G))</f>
        <v>#N/A</v>
      </c>
      <c r="G24" s="1">
        <v>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2021-12-08T09:10:44Z</dcterms:modified>
</cp:coreProperties>
</file>