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427979\Downloads\"/>
    </mc:Choice>
  </mc:AlternateContent>
  <xr:revisionPtr revIDLastSave="0" documentId="8_{8A633BD0-2BF1-49AD-A1D1-62C71D76F73F}" xr6:coauthVersionLast="45" xr6:coauthVersionMax="45" xr10:uidLastSave="{00000000-0000-0000-0000-000000000000}"/>
  <bookViews>
    <workbookView xWindow="-28920" yWindow="-7245" windowWidth="29040" windowHeight="15990" activeTab="1" xr2:uid="{48212CE0-5E5A-4E27-A824-6F3B3983C868}"/>
  </bookViews>
  <sheets>
    <sheet name="Feuil1" sheetId="1" r:id="rId1"/>
    <sheet name="Feuil2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3" i="2" l="1" a="1"/>
  <c r="F4" i="2" a="1"/>
  <c r="F7" i="2" a="1"/>
  <c r="F6" i="2" a="1"/>
  <c r="F5" i="2" a="1"/>
  <c r="F2" i="2" a="1"/>
  <c r="F5" i="2" l="1"/>
  <c r="F6" i="2"/>
  <c r="F7" i="2"/>
  <c r="F4" i="2"/>
  <c r="F3" i="2"/>
  <c r="F2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<sst xmlns="http://schemas.openxmlformats.org/spreadsheetml/2006/main" count="18" uniqueCount="12">
  <si>
    <t>NOM Prénom</t>
  </si>
  <si>
    <t>DUPONT Damien</t>
  </si>
  <si>
    <t>DUPONT Julien</t>
  </si>
  <si>
    <t>DEUX Ambroise</t>
  </si>
  <si>
    <t>UN Ambroise</t>
  </si>
  <si>
    <t>UN Ambroise est belle</t>
  </si>
  <si>
    <t>DEUX Ambroise est grande</t>
  </si>
  <si>
    <t>Résultat attendu</t>
  </si>
  <si>
    <t>DUPONT Damien est gentil</t>
  </si>
  <si>
    <t>DUPONT Damien est beau</t>
  </si>
  <si>
    <t>DUPONT Julien est méchant</t>
  </si>
  <si>
    <t>DUPONT Julien est au téléphone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</si>
</sst>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B274EB6-9AFE-4F30-B95D-0C2E8A47B0FB}" name="Tableau2" displayName="Tableau2" ref="A1:A5" totalsRowShown="0">
  <autoFilter ref="A1:A5" xr:uid="{51943D05-946E-415C-A912-FD0E62CF287D}"/>
  <tableColumns count="1">
    <tableColumn id="1" xr3:uid="{38F2C390-C6A7-49C8-BFA1-3C3D7A2D4609}" name="NOM Prénom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D3CAF-4AF9-4E30-B41E-607EA1F4C34B}">
  <sheetPr codeName="Feuil1"/>
  <dimension ref="A1:A5"/>
  <sheetViews>
    <sheetView workbookViewId="0">
      <selection activeCell="C6" sqref="C6"/>
    </sheetView>
  </sheetViews>
  <sheetFormatPr baseColWidth="10" defaultRowHeight="14.4" x14ac:dyDescent="0.3"/>
  <cols>
    <col min="1" max="1" width="15.109375" customWidth="1"/>
  </cols>
  <sheetData>
    <row r="1" spans="1:1" x14ac:dyDescent="0.3">
      <c r="A1" t="s">
        <v>0</v>
      </c>
    </row>
    <row r="2" spans="1:1" x14ac:dyDescent="0.3">
      <c r="A2" t="s">
        <v>1</v>
      </c>
    </row>
    <row r="3" spans="1:1" x14ac:dyDescent="0.3">
      <c r="A3" t="s">
        <v>2</v>
      </c>
    </row>
    <row r="4" spans="1:1" x14ac:dyDescent="0.3">
      <c r="A4" t="s">
        <v>4</v>
      </c>
    </row>
    <row r="5" spans="1:1" x14ac:dyDescent="0.3">
      <c r="A5" t="s">
        <v>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0C576-60FF-462E-AC24-13398D02367D}">
  <sheetPr codeName="Feuil2"/>
  <dimension ref="A1:F7"/>
  <sheetViews>
    <sheetView tabSelected="1" workbookViewId="0">
      <selection activeCell="G14" sqref="G14"/>
    </sheetView>
  </sheetViews>
  <sheetFormatPr baseColWidth="10" defaultRowHeight="14.4" x14ac:dyDescent="0.3"/>
  <sheetData>
    <row r="1" spans="1:6" x14ac:dyDescent="0.3">
      <c r="D1" t="s">
        <v>7</v>
      </c>
    </row>
    <row r="2" spans="1:6" x14ac:dyDescent="0.3">
      <c r="A2" t="s">
        <v>8</v>
      </c>
      <c r="D2" s="1" t="s">
        <v>1</v>
      </c>
      <c r="F2" t="str" cm="1">
        <f t="array" ref="F2">ChercheNom(Tableau2[NOM Prénom],Feuil2!A2)</f>
        <v>DUPONT Damien</v>
      </c>
    </row>
    <row r="3" spans="1:6" x14ac:dyDescent="0.3">
      <c r="A3" t="s">
        <v>9</v>
      </c>
      <c r="D3" s="1" t="s">
        <v>1</v>
      </c>
      <c r="F3" t="str" cm="1">
        <f t="array" ref="F3">ChercheNom(Tableau2[NOM Prénom],Feuil2!A3)</f>
        <v>DUPONT Damien</v>
      </c>
    </row>
    <row r="4" spans="1:6" x14ac:dyDescent="0.3">
      <c r="A4" t="s">
        <v>10</v>
      </c>
      <c r="D4" s="1" t="s">
        <v>2</v>
      </c>
      <c r="F4" t="str" cm="1">
        <f t="array" ref="F4">ChercheNom(Tableau2[NOM Prénom],Feuil2!A4)</f>
        <v>DUPONT Julien</v>
      </c>
    </row>
    <row r="5" spans="1:6" x14ac:dyDescent="0.3">
      <c r="A5" t="s">
        <v>11</v>
      </c>
      <c r="D5" s="1" t="s">
        <v>2</v>
      </c>
      <c r="F5" t="str" cm="1">
        <f t="array" ref="F5">ChercheNom(Tableau2[NOM Prénom],Feuil2!A5)</f>
        <v>DUPONT Julien</v>
      </c>
    </row>
    <row r="6" spans="1:6" x14ac:dyDescent="0.3">
      <c r="A6" t="s">
        <v>5</v>
      </c>
      <c r="D6" s="1" t="s">
        <v>4</v>
      </c>
      <c r="F6" t="str" cm="1">
        <f t="array" ref="F6">ChercheNom(Tableau2[NOM Prénom],Feuil2!A6)</f>
        <v>UN Ambroise</v>
      </c>
    </row>
    <row r="7" spans="1:6" x14ac:dyDescent="0.3">
      <c r="A7" t="s">
        <v>6</v>
      </c>
      <c r="D7" s="1" t="s">
        <v>3</v>
      </c>
      <c r="F7" t="str" cm="1">
        <f t="array" ref="F7">ChercheNom(Tableau2[NOM Prénom],Feuil2!A7)</f>
        <v>DEUX Ambroise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CIAMT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AUDEMAR Arounadevy</dc:creator>
  <cp:lastModifiedBy>DUGUE Dorian</cp:lastModifiedBy>
  <dcterms:created xsi:type="dcterms:W3CDTF">2021-03-11T08:12:36Z</dcterms:created>
  <dcterms:modified xsi:type="dcterms:W3CDTF">2021-03-11T14:01:02Z</dcterms:modified>
</cp:coreProperties>
</file>