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mesys\Downloads\"/>
    </mc:Choice>
  </mc:AlternateContent>
  <xr:revisionPtr revIDLastSave="0" documentId="13_ncr:1_{6948BEFF-C5FB-46D0-8211-656AC59DF6D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ase de données" sheetId="3" r:id="rId1"/>
    <sheet name="Avion" sheetId="2" r:id="rId2"/>
  </sheets>
  <definedNames>
    <definedName name="ListeParties">Tableau1[Partie avion]</definedName>
    <definedName name="NomPartie">Avion!$F$2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<sst xmlns="http://schemas.openxmlformats.org/spreadsheetml/2006/main" count="21" uniqueCount="20">
  <si>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Concorde</t>
  </si>
  <si>
    <t>27 - Gouvernail</t>
  </si>
  <si>
    <t>11 - Fuselage avant</t>
  </si>
  <si>
    <t>Nez</t>
  </si>
  <si>
    <t>10 - Cockpit</t>
  </si>
  <si>
    <t>Partie avion</t>
  </si>
  <si>
    <t>13 - Onglet av voilure</t>
  </si>
  <si>
    <t>12 - Fuselage intermédiaire</t>
  </si>
  <si>
    <t>14 - Partie centrale</t>
  </si>
  <si>
    <t>15 - Partie centrale</t>
  </si>
  <si>
    <t>21 - Voilure extrême</t>
  </si>
  <si>
    <t>16 - Partie centrale</t>
  </si>
  <si>
    <t>51 - Train principal</t>
  </si>
  <si>
    <t>18 - Partie centrale</t>
  </si>
  <si>
    <t>20 - Partie centrale</t>
  </si>
  <si>
    <t>26 - Dérive</t>
  </si>
  <si>
    <t>24 - Fuselage arrière</t>
  </si>
  <si>
    <t>25 - Nacelles tuyères</t>
  </si>
  <si>
    <t>23 - Elevons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</si>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</sst>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4"/>
      <color rgb="FF7030A0"/>
      <name val="Segoe UI Light"/>
      <family val="2"/>
    </font>
    <font>
      <sz val="48"/>
      <color rgb="FF7030A0"/>
      <name val="Segoe UI Light"/>
      <family val="2"/>
    </font>
    <font>
      <b/>
      <sz val="16"/>
      <color theme="0" tint="-4.9989318521683403E-2"/>
      <name val="Segoe UI Light"/>
      <family val="2"/>
    </font>
    <font>
      <b/>
      <sz val="16"/>
      <color theme="0" tint="-4.9989318521683403E-2"/>
      <name val="Segoe UI Light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640404</xdr:colOff>
      <xdr:row>2</xdr:row>
      <xdr:rowOff>222317</xdr:rowOff>
    </xdr:from>
    <xdr:to>
      <xdr:col>16</xdr:col>
      <xdr:colOff>30804</xdr:colOff>
      <xdr:row>17</xdr:row>
      <xdr:rowOff>233176</xdr:rowOff>
    </xdr:to>
    <xdr:pic macro="[0]!ChoixClic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4404" y="830296"/>
          <a:ext cx="10058400" cy="4570699"/>
        </a:xfrm>
        <a:prstGeom prst="rect">
          <a:avLst/>
        </a:prstGeom>
        <a:solidFill>
          <a:schemeClr val="bg1">
            <a:alpha val="0"/>
          </a:schemeClr>
        </a:solidFill>
      </xdr:spPr>
    </xdr:pic>
    <xdr:clientData/>
  </xdr:twoCellAnchor>
  <xdr:twoCellAnchor>
    <xdr:from>
      <xdr:col>3</xdr:col>
      <xdr:colOff>611074</xdr:colOff>
      <xdr:row>13</xdr:row>
      <xdr:rowOff>17598</xdr:rowOff>
    </xdr:from>
    <xdr:to>
      <xdr:col>4</xdr:col>
      <xdr:colOff>558382</xdr:colOff>
      <xdr:row>14</xdr:row>
      <xdr:rowOff>191885</xdr:rowOff>
    </xdr:to>
    <xdr:sp macro="[0]!ChoixClic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2195232" y="4564532"/>
          <a:ext cx="709308" cy="480090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683559</xdr:colOff>
      <xdr:row>14</xdr:row>
      <xdr:rowOff>224118</xdr:rowOff>
    </xdr:from>
    <xdr:to>
      <xdr:col>4</xdr:col>
      <xdr:colOff>571500</xdr:colOff>
      <xdr:row>16</xdr:row>
      <xdr:rowOff>226919</xdr:rowOff>
    </xdr:to>
    <xdr:sp macro="[0]!ChoixClic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207559" y="4499162"/>
          <a:ext cx="1411941" cy="613522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487456</xdr:colOff>
      <xdr:row>13</xdr:row>
      <xdr:rowOff>182095</xdr:rowOff>
    </xdr:from>
    <xdr:to>
      <xdr:col>5</xdr:col>
      <xdr:colOff>512669</xdr:colOff>
      <xdr:row>15</xdr:row>
      <xdr:rowOff>204508</xdr:rowOff>
    </xdr:to>
    <xdr:sp macro="[0]!ChoixClic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3535456" y="4151779"/>
          <a:ext cx="787213" cy="633133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398318</xdr:colOff>
      <xdr:row>11</xdr:row>
      <xdr:rowOff>285750</xdr:rowOff>
    </xdr:from>
    <xdr:to>
      <xdr:col>7</xdr:col>
      <xdr:colOff>489239</xdr:colOff>
      <xdr:row>15</xdr:row>
      <xdr:rowOff>38966</xdr:rowOff>
    </xdr:to>
    <xdr:sp macro="[0]!ChoixClic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208318" y="3619500"/>
          <a:ext cx="1614921" cy="965489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402648</xdr:colOff>
      <xdr:row>8</xdr:row>
      <xdr:rowOff>242455</xdr:rowOff>
    </xdr:from>
    <xdr:to>
      <xdr:col>9</xdr:col>
      <xdr:colOff>12989</xdr:colOff>
      <xdr:row>12</xdr:row>
      <xdr:rowOff>108239</xdr:rowOff>
    </xdr:to>
    <xdr:sp macro="[0]!ChoixClic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4974648" y="2667000"/>
          <a:ext cx="1896341" cy="1078057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386013</xdr:colOff>
      <xdr:row>10</xdr:row>
      <xdr:rowOff>265698</xdr:rowOff>
    </xdr:from>
    <xdr:to>
      <xdr:col>9</xdr:col>
      <xdr:colOff>10026</xdr:colOff>
      <xdr:row>13</xdr:row>
      <xdr:rowOff>145382</xdr:rowOff>
    </xdr:to>
    <xdr:sp macro="[0]!ChoixClic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5720013" y="3323724"/>
          <a:ext cx="1148013" cy="797092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255671</xdr:colOff>
      <xdr:row>12</xdr:row>
      <xdr:rowOff>190500</xdr:rowOff>
    </xdr:from>
    <xdr:to>
      <xdr:col>9</xdr:col>
      <xdr:colOff>386013</xdr:colOff>
      <xdr:row>14</xdr:row>
      <xdr:rowOff>65171</xdr:rowOff>
    </xdr:to>
    <xdr:sp macro="[0]!ChoixClic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5589671" y="3860132"/>
          <a:ext cx="1654342" cy="486276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551447</xdr:colOff>
      <xdr:row>10</xdr:row>
      <xdr:rowOff>95250</xdr:rowOff>
    </xdr:from>
    <xdr:to>
      <xdr:col>10</xdr:col>
      <xdr:colOff>120316</xdr:colOff>
      <xdr:row>12</xdr:row>
      <xdr:rowOff>255671</xdr:rowOff>
    </xdr:to>
    <xdr:sp macro="[0]!ChoixClic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6647447" y="3153276"/>
          <a:ext cx="1092869" cy="772027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255671</xdr:colOff>
      <xdr:row>8</xdr:row>
      <xdr:rowOff>275724</xdr:rowOff>
    </xdr:from>
    <xdr:to>
      <xdr:col>11</xdr:col>
      <xdr:colOff>310816</xdr:colOff>
      <xdr:row>12</xdr:row>
      <xdr:rowOff>195513</xdr:rowOff>
    </xdr:to>
    <xdr:sp macro="[0]!ChoixClic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113671" y="2722145"/>
          <a:ext cx="1579145" cy="1143000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105276</xdr:colOff>
      <xdr:row>8</xdr:row>
      <xdr:rowOff>155408</xdr:rowOff>
    </xdr:from>
    <xdr:to>
      <xdr:col>12</xdr:col>
      <xdr:colOff>381000</xdr:colOff>
      <xdr:row>12</xdr:row>
      <xdr:rowOff>10026</xdr:rowOff>
    </xdr:to>
    <xdr:sp macro="[0]!ChoixClic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7725276" y="2601829"/>
          <a:ext cx="1799724" cy="1077829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103414</xdr:colOff>
      <xdr:row>4</xdr:row>
      <xdr:rowOff>76200</xdr:rowOff>
    </xdr:from>
    <xdr:to>
      <xdr:col>14</xdr:col>
      <xdr:colOff>364671</xdr:colOff>
      <xdr:row>6</xdr:row>
      <xdr:rowOff>185057</xdr:rowOff>
    </xdr:to>
    <xdr:sp macro="[0]!ChoixClic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0771414" y="1295400"/>
          <a:ext cx="261257" cy="718457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560614</xdr:colOff>
      <xdr:row>4</xdr:row>
      <xdr:rowOff>119743</xdr:rowOff>
    </xdr:from>
    <xdr:to>
      <xdr:col>14</xdr:col>
      <xdr:colOff>92529</xdr:colOff>
      <xdr:row>7</xdr:row>
      <xdr:rowOff>152400</xdr:rowOff>
    </xdr:to>
    <xdr:sp macro="[0]!ChoixClic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9704614" y="1338943"/>
          <a:ext cx="1055915" cy="947057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0</xdr:colOff>
      <xdr:row>6</xdr:row>
      <xdr:rowOff>185057</xdr:rowOff>
    </xdr:from>
    <xdr:to>
      <xdr:col>14</xdr:col>
      <xdr:colOff>647700</xdr:colOff>
      <xdr:row>8</xdr:row>
      <xdr:rowOff>261257</xdr:rowOff>
    </xdr:to>
    <xdr:sp macro="[0]!ChoixClic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9906000" y="2013857"/>
          <a:ext cx="1409700" cy="68580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604157</xdr:colOff>
      <xdr:row>10</xdr:row>
      <xdr:rowOff>293914</xdr:rowOff>
    </xdr:from>
    <xdr:to>
      <xdr:col>15</xdr:col>
      <xdr:colOff>533400</xdr:colOff>
      <xdr:row>12</xdr:row>
      <xdr:rowOff>168729</xdr:rowOff>
    </xdr:to>
    <xdr:sp macro="[0]!ChoixClic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272157" y="3341914"/>
          <a:ext cx="691243" cy="484415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549729</xdr:colOff>
      <xdr:row>4</xdr:row>
      <xdr:rowOff>217714</xdr:rowOff>
    </xdr:from>
    <xdr:to>
      <xdr:col>11</xdr:col>
      <xdr:colOff>500743</xdr:colOff>
      <xdr:row>5</xdr:row>
      <xdr:rowOff>228600</xdr:rowOff>
    </xdr:to>
    <xdr:sp macro="[0]!ChoixClic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169729" y="1436914"/>
          <a:ext cx="713014" cy="315686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506186</xdr:colOff>
      <xdr:row>11</xdr:row>
      <xdr:rowOff>108857</xdr:rowOff>
    </xdr:from>
    <xdr:to>
      <xdr:col>15</xdr:col>
      <xdr:colOff>288471</xdr:colOff>
      <xdr:row>12</xdr:row>
      <xdr:rowOff>255814</xdr:rowOff>
    </xdr:to>
    <xdr:sp macro="[0]!ChoixClic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0412186" y="3461657"/>
          <a:ext cx="1306285" cy="451757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446314</xdr:colOff>
      <xdr:row>9</xdr:row>
      <xdr:rowOff>179614</xdr:rowOff>
    </xdr:from>
    <xdr:to>
      <xdr:col>15</xdr:col>
      <xdr:colOff>21771</xdr:colOff>
      <xdr:row>12</xdr:row>
      <xdr:rowOff>97971</xdr:rowOff>
    </xdr:to>
    <xdr:sp macro="[0]!ChoixClic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9590314" y="2922814"/>
          <a:ext cx="1861457" cy="832757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130629</xdr:colOff>
      <xdr:row>5</xdr:row>
      <xdr:rowOff>244929</xdr:rowOff>
    </xdr:from>
    <xdr:to>
      <xdr:col>12</xdr:col>
      <xdr:colOff>402771</xdr:colOff>
      <xdr:row>8</xdr:row>
      <xdr:rowOff>54429</xdr:rowOff>
    </xdr:to>
    <xdr:sp macro="[0]!ChoixClic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7750629" y="1768929"/>
          <a:ext cx="1796142" cy="723900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43543</xdr:colOff>
      <xdr:row>5</xdr:row>
      <xdr:rowOff>10886</xdr:rowOff>
    </xdr:from>
    <xdr:to>
      <xdr:col>11</xdr:col>
      <xdr:colOff>337457</xdr:colOff>
      <xdr:row>7</xdr:row>
      <xdr:rowOff>16329</xdr:rowOff>
    </xdr:to>
    <xdr:sp macro="[0]!ChoixClic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7663543" y="1534886"/>
          <a:ext cx="1055914" cy="615043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615043</xdr:colOff>
      <xdr:row>7</xdr:row>
      <xdr:rowOff>217714</xdr:rowOff>
    </xdr:from>
    <xdr:to>
      <xdr:col>13</xdr:col>
      <xdr:colOff>59871</xdr:colOff>
      <xdr:row>11</xdr:row>
      <xdr:rowOff>141514</xdr:rowOff>
    </xdr:to>
    <xdr:sp macro="[0]!ChoixClic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235043" y="2351314"/>
          <a:ext cx="1730828" cy="1143000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76200</xdr:colOff>
      <xdr:row>7</xdr:row>
      <xdr:rowOff>157843</xdr:rowOff>
    </xdr:from>
    <xdr:to>
      <xdr:col>13</xdr:col>
      <xdr:colOff>729343</xdr:colOff>
      <xdr:row>10</xdr:row>
      <xdr:rowOff>185057</xdr:rowOff>
    </xdr:to>
    <xdr:sp macro="[0]!ChoixClic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220200" y="2291443"/>
          <a:ext cx="1415143" cy="94161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34636</xdr:colOff>
      <xdr:row>13</xdr:row>
      <xdr:rowOff>229466</xdr:rowOff>
    </xdr:from>
    <xdr:to>
      <xdr:col>7</xdr:col>
      <xdr:colOff>580159</xdr:colOff>
      <xdr:row>16</xdr:row>
      <xdr:rowOff>38966</xdr:rowOff>
    </xdr:to>
    <xdr:sp macro="[0]!ChoixClic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5368636" y="4169352"/>
          <a:ext cx="545523" cy="718705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393989</xdr:colOff>
      <xdr:row>11</xdr:row>
      <xdr:rowOff>246784</xdr:rowOff>
    </xdr:from>
    <xdr:to>
      <xdr:col>12</xdr:col>
      <xdr:colOff>155864</xdr:colOff>
      <xdr:row>14</xdr:row>
      <xdr:rowOff>277090</xdr:rowOff>
    </xdr:to>
    <xdr:sp macro="[0]!ChoixClic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8775989" y="3580534"/>
          <a:ext cx="523875" cy="939511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523875</xdr:colOff>
      <xdr:row>6</xdr:row>
      <xdr:rowOff>281421</xdr:rowOff>
    </xdr:from>
    <xdr:to>
      <xdr:col>10</xdr:col>
      <xdr:colOff>268432</xdr:colOff>
      <xdr:row>9</xdr:row>
      <xdr:rowOff>82261</xdr:rowOff>
    </xdr:to>
    <xdr:sp macro="[0]!ChoixClic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7381875" y="2099830"/>
          <a:ext cx="506557" cy="710045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527538</xdr:colOff>
      <xdr:row>4</xdr:row>
      <xdr:rowOff>278423</xdr:rowOff>
    </xdr:from>
    <xdr:to>
      <xdr:col>5</xdr:col>
      <xdr:colOff>0</xdr:colOff>
      <xdr:row>5</xdr:row>
      <xdr:rowOff>241788</xdr:rowOff>
    </xdr:to>
    <xdr:sp macro="[0]!ChoixClic" textlink="">
      <xdr:nvSpPr>
        <xdr:cNvPr id="2" name="test">
          <a:extLst>
            <a:ext uri="{FF2B5EF4-FFF2-40B4-BE49-F238E27FC236}">
              <a16:creationId xmlns:a16="http://schemas.microsoft.com/office/drawing/2014/main" id="{9356DB08-CE22-40BC-9A8F-AB334B738625}"/>
            </a:ext>
          </a:extLst>
        </xdr:cNvPr>
        <xdr:cNvSpPr/>
      </xdr:nvSpPr>
      <xdr:spPr>
        <a:xfrm>
          <a:off x="2872153" y="2080846"/>
          <a:ext cx="234462" cy="271096"/>
        </a:xfrm>
        <a:prstGeom prst="rect">
          <a:avLst/>
        </a:prstGeom>
        <a:solidFill>
          <a:schemeClr val="accent6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20" totalsRowShown="0">
  <autoFilter ref="A2:A20" xr:uid="{00000000-0009-0000-0100-000001000000}"/>
  <tableColumns count="1">
    <tableColumn id="1" xr3:uid="{00000000-0010-0000-0000-000001000000}" name="Partie av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20"/>
  <sheetViews>
    <sheetView workbookViewId="0">
      <selection activeCell="E18" sqref="E18"/>
    </sheetView>
  </sheetViews>
  <sheetFormatPr baseColWidth="10" defaultRowHeight="15" x14ac:dyDescent="0.25"/>
  <cols>
    <col min="1" max="1" width="39.5703125" bestFit="1" customWidth="1"/>
  </cols>
  <sheetData>
    <row r="2" spans="1:1" ht="43.5" customHeight="1" x14ac:dyDescent="0.25">
      <c r="A2" s="5" t="s">
        <v>5</v>
      </c>
    </row>
    <row r="3" spans="1:1" ht="25.5" x14ac:dyDescent="0.25">
      <c r="A3" s="4" t="s">
        <v>3</v>
      </c>
    </row>
    <row r="4" spans="1:1" ht="25.5" x14ac:dyDescent="0.25">
      <c r="A4" s="4" t="s">
        <v>4</v>
      </c>
    </row>
    <row r="5" spans="1:1" ht="25.5" x14ac:dyDescent="0.25">
      <c r="A5" s="4" t="s">
        <v>2</v>
      </c>
    </row>
    <row r="6" spans="1:1" ht="25.5" x14ac:dyDescent="0.25">
      <c r="A6" s="4" t="s">
        <v>6</v>
      </c>
    </row>
    <row r="7" spans="1:1" ht="25.5" x14ac:dyDescent="0.25">
      <c r="A7" s="4" t="s">
        <v>7</v>
      </c>
    </row>
    <row r="8" spans="1:1" ht="25.5" x14ac:dyDescent="0.25">
      <c r="A8" s="4" t="s">
        <v>8</v>
      </c>
    </row>
    <row r="9" spans="1:1" ht="25.5" x14ac:dyDescent="0.25">
      <c r="A9" s="4" t="s">
        <v>9</v>
      </c>
    </row>
    <row r="10" spans="1:1" ht="25.5" x14ac:dyDescent="0.25">
      <c r="A10" s="4" t="s">
        <v>11</v>
      </c>
    </row>
    <row r="11" spans="1:1" ht="25.5" x14ac:dyDescent="0.25">
      <c r="A11" s="4" t="s">
        <v>10</v>
      </c>
    </row>
    <row r="12" spans="1:1" ht="25.5" x14ac:dyDescent="0.25">
      <c r="A12" s="4" t="s">
        <v>12</v>
      </c>
    </row>
    <row r="13" spans="1:1" ht="25.5" x14ac:dyDescent="0.25">
      <c r="A13" s="4" t="s">
        <v>13</v>
      </c>
    </row>
    <row r="14" spans="1:1" ht="25.5" x14ac:dyDescent="0.25">
      <c r="A14" s="4" t="s">
        <v>14</v>
      </c>
    </row>
    <row r="15" spans="1:1" ht="25.5" x14ac:dyDescent="0.25">
      <c r="A15" s="4" t="s">
        <v>15</v>
      </c>
    </row>
    <row r="16" spans="1:1" ht="25.5" x14ac:dyDescent="0.25">
      <c r="A16" s="4" t="s">
        <v>1</v>
      </c>
    </row>
    <row r="17" spans="1:1" ht="25.5" x14ac:dyDescent="0.25">
      <c r="A17" s="4" t="s">
        <v>16</v>
      </c>
    </row>
    <row r="18" spans="1:1" ht="25.5" x14ac:dyDescent="0.25">
      <c r="A18" s="4" t="s">
        <v>17</v>
      </c>
    </row>
    <row r="19" spans="1:1" ht="25.5" x14ac:dyDescent="0.25">
      <c r="A19" s="4" t="s">
        <v>18</v>
      </c>
    </row>
    <row r="20" spans="1:1" ht="25.5" x14ac:dyDescent="0.25">
      <c r="A20" s="8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1:J2"/>
  <sheetViews>
    <sheetView tabSelected="1" topLeftCell="B1" zoomScale="130" zoomScaleNormal="130" workbookViewId="0">
      <pane ySplit="2" topLeftCell="A3" activePane="bottomLeft" state="frozen"/>
      <selection pane="bottomLeft" activeCell="Q6" sqref="Q6"/>
    </sheetView>
  </sheetViews>
  <sheetFormatPr baseColWidth="10" defaultRowHeight="24" customHeight="1" x14ac:dyDescent="0.25"/>
  <cols>
    <col min="1" max="2" width="6.140625" style="1" customWidth="1"/>
    <col min="3" max="16384" width="11.42578125" style="1"/>
  </cols>
  <sheetData>
    <row r="1" spans="6:10" ht="69" customHeight="1" x14ac:dyDescent="0.25">
      <c r="F1" s="3" t="s">
        <v>0</v>
      </c>
    </row>
    <row r="2" spans="6:10" ht="24" customHeight="1" x14ac:dyDescent="0.25">
      <c r="F2" s="7" t="s">
        <v>19</v>
      </c>
      <c r="G2" s="6"/>
      <c r="H2" s="6"/>
      <c r="I2" s="6"/>
      <c r="J2" s="2"/>
    </row>
  </sheetData>
  <mergeCells count="1">
    <mergeCell ref="F2:I2"/>
  </mergeCells>
  <dataValidations count="1">
    <dataValidation type="list" allowBlank="1" showInputMessage="1" showErrorMessage="1" sqref="F2:I2" xr:uid="{00000000-0002-0000-0100-000000000000}">
      <formula1>ListeParties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Avion</vt:lpstr>
      <vt:lpstr>ListeParties</vt:lpstr>
      <vt:lpstr>NomPartie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Ramon Le rousseau</cp:lastModifiedBy>
  <dcterms:created xsi:type="dcterms:W3CDTF">2019-12-09T09:16:09Z</dcterms:created>
  <dcterms:modified xsi:type="dcterms:W3CDTF">2019-12-14T13:18:19Z</dcterms:modified>
</cp:coreProperties>
</file>