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80" yWindow="705" windowWidth="19635" windowHeight="8700" activeTab="1"/>
  </bookViews>
  <sheets>
    <sheet name="Param" sheetId="1" r:id="rId1"/>
    <sheet name="S-1" sheetId="2" r:id="rId2"/>
  </sheets>
  <calcPr calcId="145621"/>
</workbook>
</file>

<file path=xl/calcChain.xml><?xml version="1.0" encoding="utf-8"?>
<calcChain xmlns="http://schemas.openxmlformats.org/spreadsheetml/2006/main">
  <c r="A1" i="2" l="1"/>
  <c r="B1" i="2" s="1"/>
  <c r="A4" i="2"/>
</calcChain>
</file>

<file path=xl/sharedStrings.xml><?xml version="1.0" encoding="utf-8"?>
<sst xmlns="http://schemas.openxmlformats.org/spreadsheetml/2006/main" count="6" uniqueCount="6">
  <si>
    <t>Chemin</t>
  </si>
  <si>
    <t>Fichier</t>
  </si>
  <si>
    <t>\\nom_du_serveur\xxx\xxxx\</t>
  </si>
  <si>
    <t>mon_fichier.xlsx</t>
  </si>
  <si>
    <t>Le résultat de la construction de la chaîne de caractères devrait être : =NO.SEMAINE('\\nom_du_serveur\xxx\xxxx\[mon_fichier]S-1'!$A$10;1)</t>
  </si>
  <si>
    <t>Le seul résultat que j'arrive à obtenir est #REF!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</si>
</sst>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\\nom_du_serveur\xxx\xxxx\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0</v>
      </c>
      <c r="B1" s="1" t="s">
        <v>2</v>
      </c>
    </row>
    <row r="2" spans="1:2" x14ac:dyDescent="0.25">
      <c r="A2" t="s">
        <v>1</v>
      </c>
      <c r="B2" t="s">
        <v>3</v>
      </c>
    </row>
  </sheetData>
  <hyperlinks>
    <hyperlink ref="B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A4" sqref="A4"/>
    </sheetView>
  </sheetViews>
  <sheetFormatPr baseColWidth="10" defaultRowHeight="15" x14ac:dyDescent="0.25"/>
  <cols>
    <col min="1" max="1" width="42" bestFit="1" customWidth="1"/>
  </cols>
  <sheetData>
    <row r="1" spans="1:2" x14ac:dyDescent="0.25">
      <c r="A1" t="str">
        <f ca="1">CELL("nomfichier",A1)</f>
        <v>C:\Users\1402956\Desktop\[Exemple.xlsx]S-1</v>
      </c>
      <c r="B1" t="str">
        <f ca="1">RIGHT(A1,LEN(A1) -FIND("]",A1))</f>
        <v>S-1</v>
      </c>
    </row>
    <row r="4" spans="1:2" x14ac:dyDescent="0.25">
      <c r="A4" t="e">
        <f ca="1">INDIRECT("NO.SEMAINE('" &amp; Param!B1 &amp; "[" &amp; Param!B2 &amp; "]" &amp; B1 &amp; "'!$A$10;1)")</f>
        <v>#REF!</v>
      </c>
      <c r="B4" t="s">
        <v>4</v>
      </c>
    </row>
    <row r="5" spans="1:2" x14ac:dyDescent="0.25">
      <c r="B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S-1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Malbrun Michel</dc:creator>
  <cp:lastModifiedBy>Malbrun Michel</cp:lastModifiedBy>
  <dcterms:created xsi:type="dcterms:W3CDTF">2019-11-08T12:38:59Z</dcterms:created>
  <dcterms:modified xsi:type="dcterms:W3CDTF">2019-11-08T12:52:14Z</dcterms:modified>
</cp:coreProperties>
</file>