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stryker-my.sharepoint.com/personal/romain_boyer_stryker_com/Documents/Desktop/"/>
    </mc:Choice>
  </mc:AlternateContent>
  <xr:revisionPtr revIDLastSave="16" documentId="8_{D1975173-B482-40B4-A9A3-947A8612EF73}" xr6:coauthVersionLast="47" xr6:coauthVersionMax="47" xr10:uidLastSave="{5CB42BBC-E787-4B22-BA65-90555BCB3991}"/>
  <bookViews>
    <workbookView xWindow="3810" yWindow="3810" windowWidth="21600" windowHeight="11385" xr2:uid="{1E67690B-1AA1-4E4A-89AF-2DEBE6B786DC}"/>
  </bookViews>
  <sheets>
    <sheet name="Feuil1" sheetId="1" r:id="rId1"/>
  </sheets>
  <functionGroups builtInGroupCount="19"/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1" l="1" a="1"/>
  <c r="C3" i="1" a="1"/>
  <c r="C2" i="1" a="1"/>
  <c r="C4" i="1" l="1"/>
  <c r="C3" i="1"/>
  <c r="C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<sst xmlns="http://schemas.openxmlformats.org/spreadsheetml/2006/main" count="6" uniqueCount="6">
  <si>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>Code</t>
  </si>
  <si>
    <t>PR</t>
  </si>
  <si>
    <t>DDD001</t>
  </si>
  <si>
    <t>EEE0003</t>
  </si>
  <si>
    <t>OF</t>
  </si>
  <si>
    <t>EEE0004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</si>
</sst>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microsoft.com/office/2017/10/relationships/person" Target="persons/perso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A1" t="str">
            <v>Code</v>
          </cell>
          <cell r="B1" t="str">
            <v>PR</v>
          </cell>
          <cell r="C1" t="str">
            <v>OF</v>
          </cell>
        </row>
        <row r="2">
          <cell r="A2" t="str">
            <v>DDD001</v>
          </cell>
          <cell r="B2">
            <v>234566</v>
          </cell>
          <cell r="C2" t="str">
            <v>1234AZ</v>
          </cell>
        </row>
        <row r="3">
          <cell r="A3" t="str">
            <v>ZZZ0003</v>
          </cell>
          <cell r="B3">
            <v>435345</v>
          </cell>
          <cell r="C3" t="str">
            <v>1245AZ</v>
          </cell>
        </row>
        <row r="4">
          <cell r="A4" t="str">
            <v>EEE0003</v>
          </cell>
          <cell r="B4">
            <v>345673</v>
          </cell>
          <cell r="C4" t="str">
            <v>1256AZ</v>
          </cell>
        </row>
        <row r="5">
          <cell r="A5" t="str">
            <v>DDD001</v>
          </cell>
          <cell r="B5">
            <v>456788</v>
          </cell>
          <cell r="C5" t="str">
            <v>2345AZ</v>
          </cell>
        </row>
      </sheetData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16F399-4FFF-475D-8D62-C0C44451BA89}">
  <sheetPr codeName="Feuil1"/>
  <dimension ref="A1:C4"/>
  <sheetViews>
    <sheetView tabSelected="1" workbookViewId="0">
      <selection activeCell="C6" sqref="C6"/>
    </sheetView>
  </sheetViews>
  <sheetFormatPr baseColWidth="10" defaultRowHeight="15" x14ac:dyDescent="0.25"/>
  <cols>
    <col min="3" max="3" width="22.5703125" customWidth="1"/>
  </cols>
  <sheetData>
    <row r="1" spans="1:3" x14ac:dyDescent="0.25">
      <c r="A1" t="s">
        <v>0</v>
      </c>
      <c r="B1" t="s">
        <v>1</v>
      </c>
      <c r="C1" t="s">
        <v>4</v>
      </c>
    </row>
    <row r="2" spans="1:3" x14ac:dyDescent="0.25">
      <c r="A2" t="s">
        <v>3</v>
      </c>
      <c r="B2">
        <v>345673</v>
      </c>
      <c r="C2" t="str" cm="1">
        <f t="array" ref="C2">RECHERCHEVENS([1]Feuil1!$C:$C,[1]Feuil1!$A:$A,A2,[1]Feuil1!$B:$B,B2)</f>
        <v>1256AZ</v>
      </c>
    </row>
    <row r="3" spans="1:3" x14ac:dyDescent="0.25">
      <c r="A3" t="s">
        <v>5</v>
      </c>
      <c r="B3">
        <v>345674</v>
      </c>
      <c r="C3" t="e" cm="1">
        <f t="array" ref="C3">RECHERCHEVENS([1]Feuil1!$C:$C,[1]Feuil1!$A:$A,A3,[1]Feuil1!$B:$B,B3)</f>
        <v>#N/A</v>
      </c>
    </row>
    <row r="4" spans="1:3" x14ac:dyDescent="0.25">
      <c r="A4" t="s">
        <v>2</v>
      </c>
      <c r="B4">
        <v>234566</v>
      </c>
      <c r="C4" t="str" cm="1">
        <f t="array" ref="C4">RECHERCHEVENS([1]Feuil1!$C:$C,[1]Feuil1!$A:$A,A4,[1]Feuil1!$B:$B,B4)</f>
        <v>1234AZ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Boyer, Romain</dc:creator>
  <cp:lastModifiedBy>Boyer, Romain</cp:lastModifiedBy>
  <dcterms:created xsi:type="dcterms:W3CDTF">2023-01-26T17:34:50Z</dcterms:created>
  <dcterms:modified xsi:type="dcterms:W3CDTF">2023-01-26T17:43:16Z</dcterms:modified>
</cp:coreProperties>
</file>