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28" codeName="{26A90621-87C4-6C01-FD6A-EE6E7C14090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E2D44DE9-4B22-49C5-89C3-D61ECE4D117F}" xr6:coauthVersionLast="47" xr6:coauthVersionMax="47" xr10:uidLastSave="{00000000-0000-0000-0000-000000000000}"/>
  <bookViews>
    <workbookView xWindow="-120" yWindow="-120" windowWidth="29040" windowHeight="15720" xr2:uid="{EE4460C2-78F1-48F9-9DFA-E8BDD87CEA4D}"/>
  </bookViews>
  <sheets>
    <sheet name="Exempl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D10" i="1" l="1"/>
</calcChain>
</file>

<file path=xl/sharedStrings.xml><?xml version="1.0" encoding="utf-8"?>
<sst xmlns="http://schemas.openxmlformats.org/spreadsheetml/2006/main" count="11" uniqueCount="10">
  <si>
    <t>Cotis</t>
  </si>
  <si>
    <t>15/02/26 - 11 €</t>
  </si>
  <si>
    <t>10/03/26 - 35 €</t>
  </si>
  <si>
    <t>20/01/26 - 11 €
20/01/26 - 11 €</t>
  </si>
  <si>
    <t>10/01/26 - 35 €
10/02/26 - 35 €
10/03/26 - 11 €</t>
  </si>
  <si>
    <t>10/02/26 - 35 €
17/02/26 - 11 €
24/02/26 - 11 €</t>
  </si>
  <si>
    <t>10/02/26 - 35 €
17/02/26 - 11 €
24/02/26 - 11 €
24/06/26 - 11 €</t>
  </si>
  <si>
    <t>Initial</t>
  </si>
  <si>
    <t>Total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</si>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</sst>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\ \€"/>
  </numFmts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wrapText="1"/>
    </xf>
    <xf numFmtId="0" fontId="1" fillId="2" borderId="0" xfId="0" applyFont="1" applyFill="1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/>
    <xf numFmtId="0" fontId="1" fillId="0" borderId="0" xfId="0" applyFont="1" applyFill="1"/>
    <xf numFmtId="0" fontId="2" fillId="3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164" fontId="0" fillId="3" borderId="0" xfId="0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8"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A9E7C0A-7A62-40CE-9AA2-21FC6F31696B}" name="TabCotis" displayName="TabCotis" ref="B3:C14" totalsRowShown="0" headerRowDxfId="7" dataDxfId="6">
  <tableColumns count="2">
    <tableColumn id="1" xr3:uid="{529FBD1D-068B-48B0-B9E2-D3D4B1AEF615}" name="Cotis" dataDxfId="2"/>
    <tableColumn id="3" xr3:uid="{28356807-0AEF-4459-8177-7E58EEC5F3A9}" name="Colonne1" dataDxfId="1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7EADB8B-8289-4018-B83B-BCC23BBE3871}" name="TabTotal5" displayName="TabTotal5" ref="D3:D10" totalsRowCount="1" headerRowDxfId="5" dataDxfId="4">
  <tableColumns count="1">
    <tableColumn id="1" xr3:uid="{99DC2133-7706-4588-B6A3-A3B76164A91B}" name="Total" totalsRowFunction="sum" dataDxfId="3" totalsRow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DC394D-83A5-4019-B5BD-D412A2428DBE}">
  <sheetPr codeName="Feuil1"/>
  <dimension ref="B1:G22"/>
  <sheetViews>
    <sheetView tabSelected="1" workbookViewId="0">
      <selection activeCell="E13" sqref="E13"/>
    </sheetView>
  </sheetViews>
  <sheetFormatPr baseColWidth="10" defaultRowHeight="15" x14ac:dyDescent="0.25"/>
  <cols>
    <col min="1" max="1" width="3.42578125" customWidth="1"/>
    <col min="2" max="2" width="14.140625" customWidth="1"/>
    <col min="3" max="3" width="8.42578125" style="5" customWidth="1"/>
  </cols>
  <sheetData>
    <row r="1" spans="2:7" ht="15.75" x14ac:dyDescent="0.25">
      <c r="C1" s="8" t="s">
        <v>8</v>
      </c>
    </row>
    <row r="2" spans="2:7" x14ac:dyDescent="0.25">
      <c r="B2" s="2" t="s">
        <v>7</v>
      </c>
      <c r="C2" s="9">
        <v>274</v>
      </c>
      <c r="D2" s="7"/>
    </row>
    <row r="3" spans="2:7" x14ac:dyDescent="0.25">
      <c r="B3" s="3" t="s">
        <v>0</v>
      </c>
      <c r="C3" s="10" t="s">
        <v>9</v>
      </c>
      <c r="D3" s="4" t="s">
        <v>8</v>
      </c>
    </row>
    <row r="4" spans="2:7" x14ac:dyDescent="0.25">
      <c r="B4" s="1" t="s">
        <v>1</v>
      </c>
      <c r="C4" s="11">
        <v>11</v>
      </c>
      <c r="D4" s="5">
        <v>11</v>
      </c>
    </row>
    <row r="5" spans="2:7" x14ac:dyDescent="0.25">
      <c r="B5" s="1" t="s">
        <v>2</v>
      </c>
      <c r="C5" s="11">
        <v>35</v>
      </c>
      <c r="D5" s="5">
        <v>35</v>
      </c>
    </row>
    <row r="6" spans="2:7" ht="30" x14ac:dyDescent="0.25">
      <c r="B6" s="1" t="s">
        <v>3</v>
      </c>
      <c r="C6" s="11">
        <v>22</v>
      </c>
      <c r="D6" s="5">
        <v>22</v>
      </c>
      <c r="G6" s="6"/>
    </row>
    <row r="7" spans="2:7" ht="45" x14ac:dyDescent="0.25">
      <c r="B7" s="1" t="s">
        <v>4</v>
      </c>
      <c r="C7" s="11">
        <v>81</v>
      </c>
      <c r="D7" s="5">
        <v>81</v>
      </c>
    </row>
    <row r="8" spans="2:7" ht="45" x14ac:dyDescent="0.25">
      <c r="B8" s="1" t="s">
        <v>5</v>
      </c>
      <c r="C8" s="11">
        <v>57</v>
      </c>
      <c r="D8" s="5">
        <v>57</v>
      </c>
    </row>
    <row r="9" spans="2:7" ht="60" x14ac:dyDescent="0.25">
      <c r="B9" s="1" t="s">
        <v>6</v>
      </c>
      <c r="C9" s="11">
        <v>68</v>
      </c>
      <c r="D9" s="5">
        <v>68</v>
      </c>
    </row>
    <row r="10" spans="2:7" x14ac:dyDescent="0.25">
      <c r="B10" s="1"/>
      <c r="C10" s="11"/>
      <c r="D10" s="5">
        <f>SUBTOTAL(109,TabTotal5[Total])</f>
        <v>274</v>
      </c>
    </row>
    <row r="11" spans="2:7" x14ac:dyDescent="0.25">
      <c r="B11" s="1"/>
      <c r="C11" s="12"/>
      <c r="D11" s="12"/>
      <c r="E11" s="12"/>
      <c r="F11" s="12"/>
      <c r="G11" s="12"/>
    </row>
    <row r="12" spans="2:7" x14ac:dyDescent="0.25">
      <c r="B12" s="1"/>
      <c r="C12" s="12"/>
    </row>
    <row r="13" spans="2:7" x14ac:dyDescent="0.25">
      <c r="B13" s="1"/>
      <c r="C13" s="12"/>
    </row>
    <row r="14" spans="2:7" x14ac:dyDescent="0.25">
      <c r="B14" s="1"/>
      <c r="C14" s="12"/>
    </row>
    <row r="22" spans="3:3" x14ac:dyDescent="0.25">
      <c r="C22" s="9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 colpin</dc:creator>
  <cp:lastModifiedBy>joel colpin</cp:lastModifiedBy>
  <dcterms:created xsi:type="dcterms:W3CDTF">2026-08-12T08:43:17Z</dcterms:created>
  <dcterms:modified xsi:type="dcterms:W3CDTF">2026-08-12T12:47:09Z</dcterms:modified>
</cp:coreProperties>
</file>