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2975DE1B-2557-4F74-979D-3F304D5CC85A}" xr6:coauthVersionLast="47" xr6:coauthVersionMax="47" xr10:uidLastSave="{00000000-0000-0000-0000-000000000000}"/>
  <bookViews>
    <workbookView xWindow="-120" yWindow="-120" windowWidth="29040" windowHeight="15720" xr2:uid="{6CFAC693-FF07-664E-9901-3EB69A8E7E56}"/>
  </bookViews>
  <sheets>
    <sheet name="+ par la dizaine" sheetId="1" r:id="rId1"/>
    <sheet name="- par la dizain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1" l="1"/>
  <c r="A2" i="1"/>
  <c r="A3" i="2"/>
  <c r="B3" i="2" s="1"/>
  <c r="A4" i="2"/>
  <c r="B4" i="2" s="1"/>
  <c r="A5" i="2"/>
  <c r="B5" i="2" s="1"/>
  <c r="C5" i="2" s="1"/>
  <c r="A6" i="2"/>
  <c r="B6" i="2" s="1"/>
  <c r="C6" i="2" s="1"/>
  <c r="A7" i="2"/>
  <c r="B7" i="2" s="1"/>
  <c r="C7" i="2" s="1"/>
  <c r="A8" i="2"/>
  <c r="B8" i="2" s="1"/>
  <c r="C8" i="2" s="1"/>
  <c r="A9" i="2"/>
  <c r="B9" i="2" s="1"/>
  <c r="A10" i="2"/>
  <c r="A11" i="2"/>
  <c r="B11" i="2" s="1"/>
  <c r="A12" i="2"/>
  <c r="B12" i="2" s="1"/>
  <c r="A13" i="2"/>
  <c r="B13" i="2" s="1"/>
  <c r="C13" i="2" s="1"/>
  <c r="A14" i="2"/>
  <c r="B14" i="2" s="1"/>
  <c r="C14" i="2" s="1"/>
  <c r="A15" i="2"/>
  <c r="B15" i="2" s="1"/>
  <c r="C15" i="2" s="1"/>
  <c r="A16" i="2"/>
  <c r="B16" i="2" s="1"/>
  <c r="C16" i="2" s="1"/>
  <c r="A17" i="2"/>
  <c r="B17" i="2" s="1"/>
  <c r="A2" i="2"/>
  <c r="B2" i="2" s="1"/>
  <c r="B3" i="1"/>
  <c r="B4" i="1"/>
  <c r="B5" i="1"/>
  <c r="B6" i="1"/>
  <c r="B7" i="1"/>
  <c r="B8" i="1"/>
  <c r="B9" i="1"/>
  <c r="B10" i="1"/>
  <c r="A3" i="1"/>
  <c r="C3" i="1" s="1"/>
  <c r="A4" i="1"/>
  <c r="C4" i="1" s="1"/>
  <c r="A5" i="1"/>
  <c r="C5" i="1" s="1"/>
  <c r="A6" i="1"/>
  <c r="C6" i="1" s="1"/>
  <c r="A7" i="1"/>
  <c r="C7" i="1" s="1"/>
  <c r="A8" i="1"/>
  <c r="C8" i="1" s="1"/>
  <c r="A9" i="1"/>
  <c r="C9" i="1" s="1"/>
  <c r="A10" i="1"/>
  <c r="B2" i="1"/>
  <c r="C2" i="1" s="1"/>
  <c r="B10" i="2" l="1"/>
  <c r="C10" i="2" s="1"/>
  <c r="C17" i="2"/>
  <c r="C11" i="2"/>
  <c r="C9" i="2"/>
  <c r="C3" i="2"/>
  <c r="C12" i="2"/>
  <c r="C4" i="2"/>
  <c r="C2" i="2"/>
</calcChain>
</file>

<file path=xl/sharedStrings.xml><?xml version="1.0" encoding="utf-8"?>
<sst xmlns="http://schemas.openxmlformats.org/spreadsheetml/2006/main" count="2" uniqueCount="1">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</sst>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2"/>
      <color theme="1"/>
      <name val="Calibri"/>
      <family val="2"/>
      <scheme val="minor"/>
    </font>
    <font>
      <sz val="10"/>
      <color theme="1"/>
      <name val="Arial Unicode MS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E49DB-C814-6E4A-9176-576482CE49B8}">
  <dimension ref="A2:C10"/>
  <sheetViews>
    <sheetView tabSelected="1" workbookViewId="0">
      <selection activeCell="F7" sqref="F7"/>
    </sheetView>
  </sheetViews>
  <sheetFormatPr baseColWidth="10" defaultRowHeight="15.75"/>
  <cols>
    <col min="2" max="2" width="12.625" customWidth="1"/>
    <col min="3" max="3" width="11" customWidth="1"/>
    <col min="4" max="4" width="5.5" customWidth="1"/>
  </cols>
  <sheetData>
    <row r="2" spans="1:3">
      <c r="A2">
        <f ca="1">INT(RAND()*90) + 10</f>
        <v>50</v>
      </c>
      <c r="B2">
        <f ca="1">INT(RAND()*90) + 10</f>
        <v>37</v>
      </c>
      <c r="C2" s="1">
        <f ca="1">MIN(A2 + B2,99)</f>
        <v>87</v>
      </c>
    </row>
    <row r="3" spans="1:3">
      <c r="A3">
        <f t="shared" ref="A3:B10" ca="1" si="0">INT(RAND()*90) + 10</f>
        <v>79</v>
      </c>
      <c r="B3">
        <f t="shared" ca="1" si="0"/>
        <v>12</v>
      </c>
      <c r="C3" s="1">
        <f t="shared" ref="C3:C10" ca="1" si="1">MIN(A3 + B3,99)</f>
        <v>91</v>
      </c>
    </row>
    <row r="4" spans="1:3">
      <c r="A4">
        <f t="shared" ca="1" si="0"/>
        <v>25</v>
      </c>
      <c r="B4">
        <f t="shared" ca="1" si="0"/>
        <v>60</v>
      </c>
      <c r="C4" s="1">
        <f t="shared" ca="1" si="1"/>
        <v>85</v>
      </c>
    </row>
    <row r="5" spans="1:3">
      <c r="A5">
        <f t="shared" ca="1" si="0"/>
        <v>65</v>
      </c>
      <c r="B5">
        <f t="shared" ca="1" si="0"/>
        <v>22</v>
      </c>
      <c r="C5" s="1">
        <f t="shared" ca="1" si="1"/>
        <v>87</v>
      </c>
    </row>
    <row r="6" spans="1:3">
      <c r="A6">
        <f t="shared" ca="1" si="0"/>
        <v>14</v>
      </c>
      <c r="B6">
        <f t="shared" ca="1" si="0"/>
        <v>50</v>
      </c>
      <c r="C6" s="1">
        <f t="shared" ca="1" si="1"/>
        <v>64</v>
      </c>
    </row>
    <row r="7" spans="1:3">
      <c r="A7">
        <f t="shared" ca="1" si="0"/>
        <v>48</v>
      </c>
      <c r="B7">
        <f t="shared" ca="1" si="0"/>
        <v>26</v>
      </c>
      <c r="C7" s="1">
        <f t="shared" ca="1" si="1"/>
        <v>74</v>
      </c>
    </row>
    <row r="8" spans="1:3">
      <c r="A8">
        <f t="shared" ca="1" si="0"/>
        <v>75</v>
      </c>
      <c r="B8">
        <f t="shared" ca="1" si="0"/>
        <v>68</v>
      </c>
      <c r="C8" s="1">
        <f t="shared" ca="1" si="1"/>
        <v>99</v>
      </c>
    </row>
    <row r="9" spans="1:3">
      <c r="A9">
        <f t="shared" ca="1" si="0"/>
        <v>34</v>
      </c>
      <c r="B9">
        <f t="shared" ca="1" si="0"/>
        <v>91</v>
      </c>
      <c r="C9" s="1">
        <f t="shared" ca="1" si="1"/>
        <v>99</v>
      </c>
    </row>
    <row r="10" spans="1:3">
      <c r="A10">
        <f t="shared" ca="1" si="0"/>
        <v>31</v>
      </c>
      <c r="B10">
        <f t="shared" ca="1" si="0"/>
        <v>93</v>
      </c>
      <c r="C10" s="1">
        <f t="shared" ca="1" si="1"/>
        <v>99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332F9-4ADA-3D43-BFFA-4C0C80C8A96E}">
  <dimension ref="A2:E17"/>
  <sheetViews>
    <sheetView workbookViewId="0">
      <selection activeCell="H17" sqref="H17"/>
    </sheetView>
  </sheetViews>
  <sheetFormatPr baseColWidth="10" defaultRowHeight="15.75"/>
  <cols>
    <col min="2" max="2" width="8.75" customWidth="1"/>
    <col min="3" max="3" width="7.875" customWidth="1"/>
  </cols>
  <sheetData>
    <row r="2" spans="1:5">
      <c r="A2">
        <f ca="1">INT(RAND()*90) +10</f>
        <v>50</v>
      </c>
      <c r="B2">
        <f ca="1">INT(RAND()*A2)</f>
        <v>48</v>
      </c>
      <c r="C2">
        <f ca="1">A2 - B2</f>
        <v>2</v>
      </c>
      <c r="E2" t="s">
        <v>0</v>
      </c>
    </row>
    <row r="3" spans="1:5">
      <c r="A3">
        <f t="shared" ref="A3:A17" ca="1" si="0">INT(RAND()*90) +10</f>
        <v>80</v>
      </c>
      <c r="B3">
        <f t="shared" ref="B3:B17" ca="1" si="1">INT(RAND()*A3)</f>
        <v>61</v>
      </c>
      <c r="C3">
        <f t="shared" ref="C3:C17" ca="1" si="2">A3 - B3</f>
        <v>19</v>
      </c>
      <c r="E3" t="s">
        <v>0</v>
      </c>
    </row>
    <row r="4" spans="1:5">
      <c r="A4">
        <f t="shared" ca="1" si="0"/>
        <v>61</v>
      </c>
      <c r="B4">
        <f t="shared" ca="1" si="1"/>
        <v>45</v>
      </c>
      <c r="C4">
        <f t="shared" ca="1" si="2"/>
        <v>16</v>
      </c>
    </row>
    <row r="5" spans="1:5">
      <c r="A5">
        <f t="shared" ca="1" si="0"/>
        <v>29</v>
      </c>
      <c r="B5">
        <f t="shared" ca="1" si="1"/>
        <v>21</v>
      </c>
      <c r="C5">
        <f t="shared" ca="1" si="2"/>
        <v>8</v>
      </c>
    </row>
    <row r="6" spans="1:5">
      <c r="A6">
        <f t="shared" ca="1" si="0"/>
        <v>27</v>
      </c>
      <c r="B6">
        <f t="shared" ca="1" si="1"/>
        <v>5</v>
      </c>
      <c r="C6">
        <f t="shared" ca="1" si="2"/>
        <v>22</v>
      </c>
    </row>
    <row r="7" spans="1:5">
      <c r="A7">
        <f t="shared" ca="1" si="0"/>
        <v>62</v>
      </c>
      <c r="B7">
        <f t="shared" ca="1" si="1"/>
        <v>34</v>
      </c>
      <c r="C7">
        <f t="shared" ca="1" si="2"/>
        <v>28</v>
      </c>
    </row>
    <row r="8" spans="1:5">
      <c r="A8">
        <f t="shared" ca="1" si="0"/>
        <v>10</v>
      </c>
      <c r="B8">
        <f t="shared" ca="1" si="1"/>
        <v>4</v>
      </c>
      <c r="C8">
        <f t="shared" ca="1" si="2"/>
        <v>6</v>
      </c>
    </row>
    <row r="9" spans="1:5">
      <c r="A9">
        <f t="shared" ca="1" si="0"/>
        <v>57</v>
      </c>
      <c r="B9">
        <f t="shared" ca="1" si="1"/>
        <v>44</v>
      </c>
      <c r="C9">
        <f t="shared" ca="1" si="2"/>
        <v>13</v>
      </c>
    </row>
    <row r="10" spans="1:5">
      <c r="A10">
        <f t="shared" ca="1" si="0"/>
        <v>92</v>
      </c>
      <c r="B10">
        <f t="shared" ca="1" si="1"/>
        <v>10</v>
      </c>
      <c r="C10">
        <f t="shared" ca="1" si="2"/>
        <v>82</v>
      </c>
    </row>
    <row r="11" spans="1:5">
      <c r="A11">
        <f t="shared" ca="1" si="0"/>
        <v>55</v>
      </c>
      <c r="B11">
        <f t="shared" ca="1" si="1"/>
        <v>21</v>
      </c>
      <c r="C11">
        <f t="shared" ca="1" si="2"/>
        <v>34</v>
      </c>
    </row>
    <row r="12" spans="1:5">
      <c r="A12">
        <f t="shared" ca="1" si="0"/>
        <v>17</v>
      </c>
      <c r="B12">
        <f t="shared" ca="1" si="1"/>
        <v>5</v>
      </c>
      <c r="C12">
        <f t="shared" ca="1" si="2"/>
        <v>12</v>
      </c>
    </row>
    <row r="13" spans="1:5">
      <c r="A13">
        <f t="shared" ca="1" si="0"/>
        <v>31</v>
      </c>
      <c r="B13">
        <f t="shared" ca="1" si="1"/>
        <v>24</v>
      </c>
      <c r="C13">
        <f t="shared" ca="1" si="2"/>
        <v>7</v>
      </c>
    </row>
    <row r="14" spans="1:5">
      <c r="A14">
        <f t="shared" ca="1" si="0"/>
        <v>37</v>
      </c>
      <c r="B14">
        <f t="shared" ca="1" si="1"/>
        <v>0</v>
      </c>
      <c r="C14">
        <f t="shared" ca="1" si="2"/>
        <v>37</v>
      </c>
    </row>
    <row r="15" spans="1:5">
      <c r="A15">
        <f t="shared" ca="1" si="0"/>
        <v>28</v>
      </c>
      <c r="B15">
        <f t="shared" ca="1" si="1"/>
        <v>5</v>
      </c>
      <c r="C15">
        <f t="shared" ca="1" si="2"/>
        <v>23</v>
      </c>
    </row>
    <row r="16" spans="1:5">
      <c r="A16">
        <f t="shared" ca="1" si="0"/>
        <v>59</v>
      </c>
      <c r="B16">
        <f t="shared" ca="1" si="1"/>
        <v>23</v>
      </c>
      <c r="C16">
        <f t="shared" ca="1" si="2"/>
        <v>36</v>
      </c>
    </row>
    <row r="17" spans="1:3">
      <c r="A17">
        <f t="shared" ca="1" si="0"/>
        <v>25</v>
      </c>
      <c r="B17">
        <f t="shared" ca="1" si="1"/>
        <v>13</v>
      </c>
      <c r="C17">
        <f t="shared" ca="1" si="2"/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+ par la dizaine</vt:lpstr>
      <vt:lpstr>- par la dizaine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joel colpin</cp:lastModifiedBy>
  <dcterms:created xsi:type="dcterms:W3CDTF">2026-05-20T07:28:31Z</dcterms:created>
  <dcterms:modified xsi:type="dcterms:W3CDTF">2026-05-20T11:57:20Z</dcterms:modified>
</cp:coreProperties>
</file>