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35FEFCF5-CDF1-4896-B1F5-4DAB822AF039}" xr6:coauthVersionLast="47" xr6:coauthVersionMax="47" xr10:uidLastSave="{00000000-0000-0000-0000-000000000000}"/>
  <bookViews>
    <workbookView xWindow="-120" yWindow="-120" windowWidth="29040" windowHeight="15720" xr2:uid="{94425A2E-2AF0-46AC-99F2-A560908B14B2}"/>
  </bookViews>
  <sheets>
    <sheet name="JEU" sheetId="1" r:id="rId1"/>
  </sheets>
  <definedNames>
    <definedName name="_xlpm._c" hidden="1" xlm="1">#NAME?</definedName>
    <definedName name="_xlpm._grid" hidden="1" xlm="1">#NAME?</definedName>
    <definedName name="_xlpm._maskLett" hidden="1" xlm="1">#NAME?</definedName>
    <definedName name="_xlpm._matVals" hidden="1" xlm="1">#NAME?</definedName>
    <definedName name="_xlpm._mh" hidden="1" xlm="1">#NAME?</definedName>
    <definedName name="_xlpm._mv" hidden="1" xlm="1">#NAME?</definedName>
    <definedName name="_xlpm._r" hidden="1" xlm="1">#NAME?</definedName>
    <definedName name="_xlpm._scKeys" hidden="1" xlm="1">#NAME?</definedName>
    <definedName name="_xlpm._scVals" hidden="1" xlm="1">#NAME?</definedName>
    <definedName name="_xlpm._sd" hidden="1" xlm="1">#NAME?</definedName>
    <definedName name="_xlpm._sl" hidden="1" xlm="1">#NAME?</definedName>
    <definedName name="_xlpm._sr" hidden="1" xlm="1">#NAME?</definedName>
    <definedName name="_xlpm._stLett" hidden="1" xlm="1">#NAME?</definedName>
    <definedName name="_xlpm._su" hidden="1" xlm="1">#NAME?</definedName>
    <definedName name="_xlpm._tbScores" hidden="1" xlm="1">#NAME?</definedName>
    <definedName name="_xlpm.MASKHORIZ" hidden="1" xlm="1">#NAME?</definedName>
    <definedName name="_xlpm.MASKVERTI" hidden="1" xlm="1">#NAME?</definedName>
    <definedName name="_xlpm.SHIFTDOWN" hidden="1" xlm="1">#NAME?</definedName>
    <definedName name="_xlpm.SHIFTLEFT" hidden="1" xlm="1">#NAME?</definedName>
    <definedName name="_xlpm.SHIFTRIGHT" hidden="1" xlm="1">#NAME?</definedName>
    <definedName name="_xlpm.SHIFTUP" hidden="1" xlm="1">#NAME?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D1" i="1" l="1" a="1"/>
  <c r="AD1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<sst xmlns="http://schemas.openxmlformats.org/spreadsheetml/2006/main" count="52" uniqueCount="29">
  <si>
    <t>a</t>
  </si>
  <si>
    <t>e</t>
  </si>
  <si>
    <t>u</t>
  </si>
  <si>
    <t>s</t>
  </si>
  <si>
    <t>g</t>
  </si>
  <si>
    <t>x</t>
  </si>
  <si>
    <t>i</t>
  </si>
  <si>
    <t>l</t>
  </si>
  <si>
    <t>n</t>
  </si>
  <si>
    <t>o</t>
  </si>
  <si>
    <t>r</t>
  </si>
  <si>
    <t>t</t>
  </si>
  <si>
    <t>d</t>
  </si>
  <si>
    <t>m</t>
  </si>
  <si>
    <t>b</t>
  </si>
  <si>
    <t>c</t>
  </si>
  <si>
    <t>p</t>
  </si>
  <si>
    <t>h</t>
  </si>
  <si>
    <t>f</t>
  </si>
  <si>
    <t>v</t>
  </si>
  <si>
    <t>q</t>
  </si>
  <si>
    <t>j</t>
  </si>
  <si>
    <t>w</t>
  </si>
  <si>
    <t>y</t>
  </si>
  <si>
    <t>z</t>
  </si>
  <si>
    <t>k</t>
  </si>
  <si>
    <t>les cellules au fomat rgb 255,204,153 (orange) sont là pour doubler la valeur des lettres qui composent des mots.exemple H8 doit doubler le premier mot qui a été posé ,mais pas le deuxième   . F3 doit doubler la valeur des lettres de F1:F8   .   J11 doit doubler F11:K11   comment procéder formule ou code VBA</t>
  </si>
  <si>
    <t>total rgb 255,204,153</t>
  </si>
  <si>
    <t>total lettres simples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</si>
</sst>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2" xfId="0" applyBorder="1"/>
    <xf numFmtId="0" fontId="0" fillId="0" borderId="0" xfId="0" applyAlignment="1">
      <alignment horizontal="center" vertical="center" wrapText="1"/>
    </xf>
    <xf numFmtId="0" fontId="0" fillId="2" borderId="1" xfId="0" applyFill="1" applyBorder="1"/>
    <xf numFmtId="0" fontId="1" fillId="2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3371C4-4029-4577-87D7-4419E20D1D50}">
  <sheetPr codeName="Feuil1"/>
  <dimension ref="A1:AE27"/>
  <sheetViews>
    <sheetView tabSelected="1" topLeftCell="B1" workbookViewId="0">
      <selection activeCell="AE8" sqref="AE8"/>
    </sheetView>
  </sheetViews>
  <sheetFormatPr baseColWidth="10" defaultRowHeight="23.25" x14ac:dyDescent="0.35"/>
  <cols>
    <col min="1" max="9" width="4.58203125" style="2" customWidth="1"/>
    <col min="10" max="29" width="4.58203125" customWidth="1"/>
    <col min="30" max="31" width="10.6640625" style="2"/>
  </cols>
  <sheetData>
    <row r="1" spans="1:31" ht="24.75" thickTop="1" thickBot="1" x14ac:dyDescent="0.4">
      <c r="A1" s="1"/>
      <c r="B1" s="1"/>
      <c r="C1" s="1"/>
      <c r="D1" s="1"/>
      <c r="E1" s="1"/>
      <c r="F1" s="1" t="s">
        <v>1</v>
      </c>
      <c r="G1" s="1"/>
      <c r="H1" s="1"/>
      <c r="I1" s="1"/>
      <c r="J1" s="1"/>
      <c r="K1" s="1"/>
      <c r="L1" s="1"/>
      <c r="M1" s="1"/>
      <c r="N1" s="1"/>
      <c r="O1" s="1"/>
      <c r="X1" s="4"/>
      <c r="AD1" s="6" cm="1">
        <f t="array" ref="AD1">_xlfn.LET(
    _xlpm._grid, A1:O15,
    _xlpm._tbScores, AA2:AB27,
    _xlpm._maskLett, LEN(TRIM(_xlpm._grid &amp; "")) &gt; 0,
    _xlpm._stLett, UPPER(LEFT(_xlpm._grid &amp; "", 1)),
    _xlpm._scKeys, INDEX(_xlpm._tbScores, , 1),
    _xlpm._scVals, INDEX(_xlpm._tbScores, , 2),
    _xlpm._matVals, IFERROR(_xlfn.XLOOKUP(_xlpm._stLett, _xlpm._scKeys, _xlpm._scVals, 0), 0),
    _xlpm._r, _xlfn.SEQUENCE(ROWS(_xlpm._grid)),
    _xlpm._c, _xlfn.SEQUENCE(, COLUMNS(_xlpm._grid)),
    _xlpm._sl, IF(_xlpm._c &lt; MAX(_xlpm._c), INDEX(_xlpm._maskLett, _xlpm._r, _xlpm._c + 1), 0),
    _xlpm._sr, IF(_xlpm._c &gt; 1, INDEX(_xlpm._maskLett, _xlpm._r, _xlpm._c - 1), 0),
    _xlpm._su, IF(_xlpm._r &lt; MAX(_xlpm._r), INDEX(_xlpm._maskLett, _xlpm._r + 1, _xlpm._c), 0),
    _xlpm._sd, IF(_xlpm._r &gt; 1, INDEX(_xlpm._maskLett, _xlpm._r - 1, _xlpm._c), 0),
    _xlpm._mh, 1 * _xlpm._maskLett * ((_xlpm._sl + _xlpm._sr) &gt;= 1),
    _xlpm._mv, 1 * _xlpm._maskLett * ((_xlpm._su + _xlpm._sd) &gt;= 1),
    SUM(_xlpm._matVals * (_xlpm._mh + _xlpm._mv))
)</f>
        <v>29</v>
      </c>
      <c r="AE1" s="7" t="s">
        <v>28</v>
      </c>
    </row>
    <row r="2" spans="1:31" ht="24" thickBot="1" x14ac:dyDescent="0.4">
      <c r="A2" s="1"/>
      <c r="B2" s="1"/>
      <c r="C2" s="1"/>
      <c r="D2" s="1"/>
      <c r="E2" s="1"/>
      <c r="F2" s="1" t="s">
        <v>8</v>
      </c>
      <c r="G2" s="1"/>
      <c r="H2" s="1"/>
      <c r="I2" s="1"/>
      <c r="J2" s="1"/>
      <c r="K2" s="1"/>
      <c r="L2" s="1"/>
      <c r="M2" s="1"/>
      <c r="N2" s="1"/>
      <c r="O2" s="1"/>
      <c r="AA2" t="s">
        <v>0</v>
      </c>
      <c r="AB2">
        <v>1</v>
      </c>
      <c r="AD2" s="8"/>
      <c r="AE2" s="9" t="s">
        <v>27</v>
      </c>
    </row>
    <row r="3" spans="1:31" ht="24" thickBot="1" x14ac:dyDescent="0.4">
      <c r="A3" s="1"/>
      <c r="B3" s="1"/>
      <c r="C3" s="1"/>
      <c r="D3" s="1"/>
      <c r="E3" s="1"/>
      <c r="F3" s="3" t="s">
        <v>10</v>
      </c>
      <c r="G3" s="1"/>
      <c r="H3" s="1"/>
      <c r="I3" s="1"/>
      <c r="J3" s="1"/>
      <c r="K3" s="1"/>
      <c r="L3" s="1"/>
      <c r="M3" s="1"/>
      <c r="N3" s="1"/>
      <c r="O3" s="1"/>
      <c r="AA3" t="s">
        <v>14</v>
      </c>
      <c r="AB3">
        <v>3</v>
      </c>
    </row>
    <row r="4" spans="1:31" ht="24" thickBot="1" x14ac:dyDescent="0.4">
      <c r="A4" s="1"/>
      <c r="B4" s="1"/>
      <c r="C4" s="1"/>
      <c r="D4" s="1"/>
      <c r="E4" s="1"/>
      <c r="F4" s="1" t="s">
        <v>0</v>
      </c>
      <c r="G4" s="1"/>
      <c r="H4" s="1"/>
      <c r="I4" s="1"/>
      <c r="J4" s="1"/>
      <c r="K4" s="1"/>
      <c r="L4" s="1"/>
      <c r="M4" s="1"/>
      <c r="N4" s="1"/>
      <c r="O4" s="1"/>
      <c r="AA4" t="s">
        <v>15</v>
      </c>
      <c r="AB4">
        <v>3</v>
      </c>
    </row>
    <row r="5" spans="1:31" ht="24" customHeight="1" thickBot="1" x14ac:dyDescent="0.4">
      <c r="A5" s="1"/>
      <c r="B5" s="1"/>
      <c r="C5" s="1"/>
      <c r="D5" s="1"/>
      <c r="E5" s="1"/>
      <c r="F5" s="1" t="s">
        <v>4</v>
      </c>
      <c r="G5" s="1"/>
      <c r="H5" s="1"/>
      <c r="I5" s="1"/>
      <c r="J5" s="1"/>
      <c r="K5" s="1"/>
      <c r="L5" s="1"/>
      <c r="M5" s="1"/>
      <c r="N5" s="1"/>
      <c r="O5" s="1"/>
      <c r="R5" s="5" t="s">
        <v>26</v>
      </c>
      <c r="S5" s="5"/>
      <c r="T5" s="5"/>
      <c r="U5" s="5"/>
      <c r="V5" s="5"/>
      <c r="W5" s="5"/>
      <c r="X5" s="5"/>
      <c r="Y5" s="5"/>
      <c r="AA5" t="s">
        <v>12</v>
      </c>
      <c r="AB5">
        <v>2</v>
      </c>
    </row>
    <row r="6" spans="1:31" ht="24" thickBot="1" x14ac:dyDescent="0.4">
      <c r="A6" s="1"/>
      <c r="B6" s="1"/>
      <c r="C6" s="1"/>
      <c r="D6" s="1"/>
      <c r="E6" s="1"/>
      <c r="F6" s="1" t="s">
        <v>1</v>
      </c>
      <c r="G6" s="1"/>
      <c r="H6" s="1"/>
      <c r="I6" s="1"/>
      <c r="J6" s="1"/>
      <c r="K6" s="1"/>
      <c r="L6" s="1"/>
      <c r="M6" s="1"/>
      <c r="N6" s="1"/>
      <c r="O6" s="1"/>
      <c r="R6" s="5"/>
      <c r="S6" s="5"/>
      <c r="T6" s="5"/>
      <c r="U6" s="5"/>
      <c r="V6" s="5"/>
      <c r="W6" s="5"/>
      <c r="X6" s="5"/>
      <c r="Y6" s="5"/>
      <c r="AA6" t="s">
        <v>1</v>
      </c>
      <c r="AB6">
        <v>1</v>
      </c>
    </row>
    <row r="7" spans="1:31" ht="24" thickBot="1" x14ac:dyDescent="0.4">
      <c r="A7" s="1"/>
      <c r="B7" s="1"/>
      <c r="C7" s="1"/>
      <c r="D7" s="1"/>
      <c r="E7" s="1"/>
      <c r="F7" s="1" t="s">
        <v>1</v>
      </c>
      <c r="G7" s="1"/>
      <c r="H7" s="1" t="s">
        <v>0</v>
      </c>
      <c r="I7" s="1"/>
      <c r="J7" s="1"/>
      <c r="K7" s="1"/>
      <c r="L7" s="1"/>
      <c r="M7" s="1"/>
      <c r="N7" s="1"/>
      <c r="O7" s="1"/>
      <c r="R7" s="5"/>
      <c r="S7" s="5"/>
      <c r="T7" s="5"/>
      <c r="U7" s="5"/>
      <c r="V7" s="5"/>
      <c r="W7" s="5"/>
      <c r="X7" s="5"/>
      <c r="Y7" s="5"/>
      <c r="AA7" t="s">
        <v>18</v>
      </c>
      <c r="AB7">
        <v>4</v>
      </c>
    </row>
    <row r="8" spans="1:31" ht="24" thickBot="1" x14ac:dyDescent="0.4">
      <c r="A8" s="1"/>
      <c r="B8" s="1"/>
      <c r="C8" s="1"/>
      <c r="D8" s="1"/>
      <c r="E8" s="1" t="s">
        <v>2</v>
      </c>
      <c r="F8" s="1" t="s">
        <v>3</v>
      </c>
      <c r="G8" s="1" t="s">
        <v>0</v>
      </c>
      <c r="H8" s="3" t="s">
        <v>4</v>
      </c>
      <c r="I8" s="1" t="s">
        <v>1</v>
      </c>
      <c r="J8" s="1" t="s">
        <v>1</v>
      </c>
      <c r="K8" s="1" t="s">
        <v>3</v>
      </c>
      <c r="L8" s="1"/>
      <c r="M8" s="1"/>
      <c r="N8" s="1"/>
      <c r="O8" s="1"/>
      <c r="R8" s="5"/>
      <c r="S8" s="5"/>
      <c r="T8" s="5"/>
      <c r="U8" s="5"/>
      <c r="V8" s="5"/>
      <c r="W8" s="5"/>
      <c r="X8" s="5"/>
      <c r="Y8" s="5"/>
      <c r="AA8" t="s">
        <v>4</v>
      </c>
      <c r="AB8">
        <v>2</v>
      </c>
    </row>
    <row r="9" spans="1:31" ht="24" thickBot="1" x14ac:dyDescent="0.4">
      <c r="A9" s="1"/>
      <c r="B9" s="1"/>
      <c r="C9" s="1"/>
      <c r="D9" s="1"/>
      <c r="E9" s="1"/>
      <c r="F9" s="1"/>
      <c r="G9" s="1"/>
      <c r="H9" s="1" t="s">
        <v>1</v>
      </c>
      <c r="I9" s="1"/>
      <c r="J9" s="1"/>
      <c r="K9" s="1"/>
      <c r="L9" s="1"/>
      <c r="M9" s="1"/>
      <c r="N9" s="1"/>
      <c r="O9" s="1"/>
      <c r="R9" s="5"/>
      <c r="S9" s="5"/>
      <c r="T9" s="5"/>
      <c r="U9" s="5"/>
      <c r="V9" s="5"/>
      <c r="W9" s="5"/>
      <c r="X9" s="5"/>
      <c r="Y9" s="5"/>
      <c r="AA9" t="s">
        <v>17</v>
      </c>
      <c r="AB9">
        <v>4</v>
      </c>
    </row>
    <row r="10" spans="1:31" ht="24" thickBot="1" x14ac:dyDescent="0.4">
      <c r="A10" s="1"/>
      <c r="B10" s="1"/>
      <c r="C10" s="1"/>
      <c r="D10" s="1"/>
      <c r="E10" s="1"/>
      <c r="F10" s="1"/>
      <c r="G10" s="1"/>
      <c r="H10" s="1" t="s">
        <v>1</v>
      </c>
      <c r="I10" s="1"/>
      <c r="J10" s="1"/>
      <c r="K10" s="1"/>
      <c r="L10" s="1"/>
      <c r="M10" s="1"/>
      <c r="N10" s="1"/>
      <c r="O10" s="1"/>
      <c r="R10" s="5"/>
      <c r="S10" s="5"/>
      <c r="T10" s="5"/>
      <c r="U10" s="5"/>
      <c r="V10" s="5"/>
      <c r="W10" s="5"/>
      <c r="X10" s="5"/>
      <c r="Y10" s="5"/>
      <c r="AA10" t="s">
        <v>6</v>
      </c>
      <c r="AB10">
        <v>1</v>
      </c>
    </row>
    <row r="11" spans="1:31" ht="24" thickBot="1" x14ac:dyDescent="0.4">
      <c r="A11" s="1"/>
      <c r="B11" s="1"/>
      <c r="C11" s="1"/>
      <c r="D11" s="1"/>
      <c r="E11" s="1"/>
      <c r="F11" s="1" t="s">
        <v>10</v>
      </c>
      <c r="G11" s="1" t="s">
        <v>2</v>
      </c>
      <c r="H11" s="1" t="s">
        <v>3</v>
      </c>
      <c r="I11" s="1" t="s">
        <v>1</v>
      </c>
      <c r="J11" s="3" t="s">
        <v>1</v>
      </c>
      <c r="K11" s="1" t="s">
        <v>3</v>
      </c>
      <c r="L11" s="1"/>
      <c r="M11" s="1"/>
      <c r="N11" s="1"/>
      <c r="O11" s="1"/>
      <c r="R11" s="5"/>
      <c r="S11" s="5"/>
      <c r="T11" s="5"/>
      <c r="U11" s="5"/>
      <c r="V11" s="5"/>
      <c r="W11" s="5"/>
      <c r="X11" s="5"/>
      <c r="Y11" s="5"/>
      <c r="AA11" t="s">
        <v>21</v>
      </c>
      <c r="AB11">
        <v>8</v>
      </c>
    </row>
    <row r="12" spans="1:31" ht="24" thickBot="1" x14ac:dyDescent="0.4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R12" s="5"/>
      <c r="S12" s="5"/>
      <c r="T12" s="5"/>
      <c r="U12" s="5"/>
      <c r="V12" s="5"/>
      <c r="W12" s="5"/>
      <c r="X12" s="5"/>
      <c r="Y12" s="5"/>
      <c r="AA12" t="s">
        <v>25</v>
      </c>
      <c r="AB12">
        <v>10</v>
      </c>
    </row>
    <row r="13" spans="1:31" ht="24" thickBot="1" x14ac:dyDescent="0.4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R13" s="5"/>
      <c r="S13" s="5"/>
      <c r="T13" s="5"/>
      <c r="U13" s="5"/>
      <c r="V13" s="5"/>
      <c r="W13" s="5"/>
      <c r="X13" s="5"/>
      <c r="Y13" s="5"/>
      <c r="AA13" t="s">
        <v>7</v>
      </c>
      <c r="AB13">
        <v>1</v>
      </c>
    </row>
    <row r="14" spans="1:31" ht="24" thickBot="1" x14ac:dyDescent="0.4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R14" s="5"/>
      <c r="S14" s="5"/>
      <c r="T14" s="5"/>
      <c r="U14" s="5"/>
      <c r="V14" s="5"/>
      <c r="W14" s="5"/>
      <c r="X14" s="5"/>
      <c r="Y14" s="5"/>
      <c r="AA14" t="s">
        <v>13</v>
      </c>
      <c r="AB14">
        <v>2</v>
      </c>
    </row>
    <row r="15" spans="1:31" ht="24" thickBot="1" x14ac:dyDescent="0.4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R15" s="5"/>
      <c r="S15" s="5"/>
      <c r="T15" s="5"/>
      <c r="U15" s="5"/>
      <c r="V15" s="5"/>
      <c r="W15" s="5"/>
      <c r="X15" s="5"/>
      <c r="Y15" s="5"/>
      <c r="AA15" t="s">
        <v>8</v>
      </c>
      <c r="AB15">
        <v>1</v>
      </c>
    </row>
    <row r="16" spans="1:31" x14ac:dyDescent="0.35">
      <c r="R16" s="5"/>
      <c r="S16" s="5"/>
      <c r="T16" s="5"/>
      <c r="U16" s="5"/>
      <c r="V16" s="5"/>
      <c r="W16" s="5"/>
      <c r="X16" s="5"/>
      <c r="Y16" s="5"/>
      <c r="AA16" t="s">
        <v>9</v>
      </c>
      <c r="AB16">
        <v>1</v>
      </c>
    </row>
    <row r="17" spans="18:28" x14ac:dyDescent="0.35">
      <c r="R17" s="5"/>
      <c r="S17" s="5"/>
      <c r="T17" s="5"/>
      <c r="U17" s="5"/>
      <c r="V17" s="5"/>
      <c r="W17" s="5"/>
      <c r="X17" s="5"/>
      <c r="Y17" s="5"/>
      <c r="AA17" t="s">
        <v>16</v>
      </c>
      <c r="AB17">
        <v>3</v>
      </c>
    </row>
    <row r="18" spans="18:28" x14ac:dyDescent="0.35">
      <c r="R18" s="5"/>
      <c r="S18" s="5"/>
      <c r="T18" s="5"/>
      <c r="U18" s="5"/>
      <c r="V18" s="5"/>
      <c r="W18" s="5"/>
      <c r="X18" s="5"/>
      <c r="Y18" s="5"/>
      <c r="AA18" t="s">
        <v>20</v>
      </c>
      <c r="AB18">
        <v>8</v>
      </c>
    </row>
    <row r="19" spans="18:28" x14ac:dyDescent="0.35">
      <c r="R19" s="5"/>
      <c r="S19" s="5"/>
      <c r="T19" s="5"/>
      <c r="U19" s="5"/>
      <c r="V19" s="5"/>
      <c r="W19" s="5"/>
      <c r="X19" s="5"/>
      <c r="Y19" s="5"/>
      <c r="AA19" t="s">
        <v>10</v>
      </c>
      <c r="AB19">
        <v>1</v>
      </c>
    </row>
    <row r="20" spans="18:28" x14ac:dyDescent="0.35">
      <c r="R20" s="5"/>
      <c r="S20" s="5"/>
      <c r="T20" s="5"/>
      <c r="U20" s="5"/>
      <c r="V20" s="5"/>
      <c r="W20" s="5"/>
      <c r="X20" s="5"/>
      <c r="Y20" s="5"/>
      <c r="AA20" t="s">
        <v>3</v>
      </c>
      <c r="AB20">
        <v>1</v>
      </c>
    </row>
    <row r="21" spans="18:28" x14ac:dyDescent="0.35">
      <c r="AA21" t="s">
        <v>11</v>
      </c>
      <c r="AB21">
        <v>1</v>
      </c>
    </row>
    <row r="22" spans="18:28" x14ac:dyDescent="0.35">
      <c r="AA22" t="s">
        <v>2</v>
      </c>
      <c r="AB22">
        <v>1</v>
      </c>
    </row>
    <row r="23" spans="18:28" x14ac:dyDescent="0.35">
      <c r="AA23" t="s">
        <v>19</v>
      </c>
      <c r="AB23">
        <v>4</v>
      </c>
    </row>
    <row r="24" spans="18:28" x14ac:dyDescent="0.35">
      <c r="AA24" t="s">
        <v>22</v>
      </c>
      <c r="AB24">
        <v>10</v>
      </c>
    </row>
    <row r="25" spans="18:28" x14ac:dyDescent="0.35">
      <c r="AA25" t="s">
        <v>5</v>
      </c>
      <c r="AB25">
        <v>10</v>
      </c>
    </row>
    <row r="26" spans="18:28" x14ac:dyDescent="0.35">
      <c r="AA26" t="s">
        <v>23</v>
      </c>
      <c r="AB26">
        <v>10</v>
      </c>
    </row>
    <row r="27" spans="18:28" x14ac:dyDescent="0.35">
      <c r="AA27" t="s">
        <v>24</v>
      </c>
      <c r="AB27">
        <v>10</v>
      </c>
    </row>
  </sheetData>
  <sortState xmlns:xlrd2="http://schemas.microsoft.com/office/spreadsheetml/2017/richdata2" ref="AA2:AB27">
    <sortCondition ref="AA2:AA27"/>
  </sortState>
  <mergeCells count="1">
    <mergeCell ref="R5:Y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JEU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 colpin</dc:creator>
  <cp:lastModifiedBy>joel colpin</cp:lastModifiedBy>
  <dcterms:created xsi:type="dcterms:W3CDTF">2026-02-01T14:04:26Z</dcterms:created>
  <dcterms:modified xsi:type="dcterms:W3CDTF">2026-02-02T12:38:38Z</dcterms:modified>
</cp:coreProperties>
</file>