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3846E8A5-BAEB-4519-8EA1-EE7F39637B6C}" xr6:coauthVersionLast="47" xr6:coauthVersionMax="47" xr10:uidLastSave="{00000000-0000-0000-0000-000000000000}"/>
  <bookViews>
    <workbookView xWindow="0" yWindow="270" windowWidth="28800" windowHeight="15210" xr2:uid="{8DB6FAF4-DA14-41DA-82A0-59645B952C4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Q13" i="1" l="1" a="1"/>
  <c r="FQ1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4CFD6-AAA7-4215-BFD2-B525B8BFBD07}">
  <dimension ref="FQ13:FX17"/>
  <sheetViews>
    <sheetView tabSelected="1" topLeftCell="FN1" workbookViewId="0">
      <selection activeCell="FX18" sqref="FX18"/>
    </sheetView>
  </sheetViews>
  <sheetFormatPr baseColWidth="10" defaultRowHeight="23.25" x14ac:dyDescent="0.35"/>
  <sheetData>
    <row r="13" spans="173:180" x14ac:dyDescent="0.35">
      <c r="FQ13" cm="1">
        <f t="array" aca="1" ref="FQ13" ca="1">SUMPRODUCT((($FX$12:$FX$571=111)+($FX$12:$FX$571="111"))*(SUBTOTAL(103,OFFSET($FX$12,ROW($FX$12:$FX$571)-ROW($FX$12),0))))</f>
        <v>3</v>
      </c>
      <c r="FX13">
        <v>111</v>
      </c>
    </row>
    <row r="14" spans="173:180" x14ac:dyDescent="0.35">
      <c r="FX14">
        <v>105</v>
      </c>
    </row>
    <row r="15" spans="173:180" x14ac:dyDescent="0.35">
      <c r="FX15">
        <v>125</v>
      </c>
    </row>
    <row r="16" spans="173:180" x14ac:dyDescent="0.35">
      <c r="FX16">
        <v>111</v>
      </c>
    </row>
    <row r="17" spans="180:180" x14ac:dyDescent="0.35">
      <c r="FX17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joel colpin</cp:lastModifiedBy>
  <dcterms:created xsi:type="dcterms:W3CDTF">2025-09-24T15:58:42Z</dcterms:created>
  <dcterms:modified xsi:type="dcterms:W3CDTF">2025-09-24T15:59:41Z</dcterms:modified>
</cp:coreProperties>
</file>