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F275BAD3-A089-4238-916D-615FA3583538}" xr6:coauthVersionLast="47" xr6:coauthVersionMax="47" xr10:uidLastSave="{00000000-0000-0000-0000-000000000000}"/>
  <bookViews>
    <workbookView xWindow="0" yWindow="0" windowWidth="28800" windowHeight="15480" xr2:uid="{507848E1-6FE0-4D7E-AA18-EAFA4F6328B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1" i="1" l="1"/>
  <c r="C15" i="1"/>
  <c r="C16" i="1"/>
  <c r="C12" i="1"/>
  <c r="C11" i="1"/>
  <c r="C20" i="1"/>
  <c r="C17" i="1"/>
  <c r="C14" i="1"/>
  <c r="C22" i="1"/>
  <c r="C13" i="1"/>
  <c r="C18" i="1"/>
  <c r="C19" i="1"/>
</calcChain>
</file>

<file path=xl/sharedStrings.xml><?xml version="1.0" encoding="utf-8"?>
<sst xmlns="http://schemas.openxmlformats.org/spreadsheetml/2006/main" count="4" uniqueCount="4">
  <si>
    <t>Moy.</t>
  </si>
  <si>
    <t>Rang</t>
  </si>
  <si>
    <t>50 ET 52</t>
  </si>
  <si>
    <t>38 ET 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</si>
</sst>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Bahnschrift SemiBold"/>
      <family val="2"/>
    </font>
    <font>
      <sz val="20"/>
      <color rgb="FF0070C0"/>
      <name val="Bahnschrift SemiBold"/>
      <family val="2"/>
    </font>
    <font>
      <sz val="20"/>
      <color rgb="FF002060"/>
      <name val="Bahnschrift SemiBold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ck">
        <color indexed="64"/>
      </left>
      <right/>
      <top style="thick">
        <color theme="1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theme="1"/>
      </top>
      <bottom style="thick">
        <color theme="1"/>
      </bottom>
      <diagonal/>
    </border>
    <border>
      <left/>
      <right style="thick">
        <color indexed="64"/>
      </right>
      <top/>
      <bottom/>
      <diagonal/>
    </border>
    <border>
      <left/>
      <right/>
      <top style="thick">
        <color theme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3">
    <xf numFmtId="0" fontId="0" fillId="0" borderId="0" xfId="0"/>
    <xf numFmtId="43" fontId="2" fillId="0" borderId="1" xfId="1" applyFont="1" applyBorder="1" applyAlignment="1">
      <alignment horizontal="center" vertical="center" shrinkToFit="1"/>
    </xf>
    <xf numFmtId="164" fontId="3" fillId="0" borderId="2" xfId="1" applyNumberFormat="1" applyFont="1" applyBorder="1" applyAlignment="1">
      <alignment horizontal="center" vertical="center" shrinkToFit="1"/>
    </xf>
    <xf numFmtId="164" fontId="4" fillId="0" borderId="2" xfId="1" applyNumberFormat="1" applyFont="1" applyBorder="1" applyAlignment="1">
      <alignment horizontal="center" vertical="center" shrinkToFit="1"/>
    </xf>
    <xf numFmtId="0" fontId="0" fillId="0" borderId="0" xfId="0" applyFill="1" applyBorder="1"/>
    <xf numFmtId="43" fontId="2" fillId="0" borderId="0" xfId="1" applyFont="1" applyFill="1" applyBorder="1" applyAlignment="1">
      <alignment horizontal="center" vertical="center" shrinkToFit="1"/>
    </xf>
    <xf numFmtId="164" fontId="2" fillId="0" borderId="3" xfId="1" applyNumberFormat="1" applyFont="1" applyFill="1" applyBorder="1" applyAlignment="1">
      <alignment horizontal="left" vertical="top" shrinkToFit="1"/>
    </xf>
    <xf numFmtId="164" fontId="2" fillId="0" borderId="0" xfId="1" applyNumberFormat="1" applyFont="1" applyFill="1" applyBorder="1" applyAlignment="1">
      <alignment horizontal="left" vertical="top" shrinkToFit="1"/>
    </xf>
    <xf numFmtId="43" fontId="2" fillId="0" borderId="4" xfId="1" applyFont="1" applyBorder="1" applyAlignment="1">
      <alignment horizontal="center" vertical="center" shrinkToFit="1"/>
    </xf>
    <xf numFmtId="164" fontId="4" fillId="0" borderId="4" xfId="1" applyNumberFormat="1" applyFont="1" applyBorder="1" applyAlignment="1">
      <alignment horizontal="center" vertical="center" shrinkToFit="1"/>
    </xf>
    <xf numFmtId="0" fontId="0" fillId="0" borderId="0" xfId="0" applyBorder="1"/>
    <xf numFmtId="43" fontId="2" fillId="0" borderId="0" xfId="1" applyFont="1" applyBorder="1" applyAlignment="1">
      <alignment horizontal="center" vertical="center" shrinkToFit="1"/>
    </xf>
    <xf numFmtId="164" fontId="4" fillId="0" borderId="0" xfId="1" applyNumberFormat="1" applyFont="1" applyBorder="1" applyAlignment="1">
      <alignment horizontal="center" vertical="center" shrinkToFi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142875</xdr:colOff>
      <xdr:row>10</xdr:row>
      <xdr:rowOff>171450</xdr:rowOff>
    </xdr:from>
    <xdr:to>
      <xdr:col>13</xdr:col>
      <xdr:colOff>209550</xdr:colOff>
      <xdr:row>17</xdr:row>
      <xdr:rowOff>247650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69D2E30-C753-5427-5D97-527318F6FADE}"/>
            </a:ext>
          </a:extLst>
        </xdr:cNvPr>
        <xdr:cNvSpPr txBox="1"/>
      </xdr:nvSpPr>
      <xdr:spPr>
        <a:xfrm>
          <a:off x="5476875" y="2238375"/>
          <a:ext cx="4638675" cy="2476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kern="1200"/>
            <a:t>Bonjour</a:t>
          </a:r>
        </a:p>
        <a:p>
          <a:endParaRPr lang="fr-FR" sz="1100" kern="1200"/>
        </a:p>
        <a:p>
          <a:r>
            <a:rPr lang="fr-FR" sz="1100" kern="1200"/>
            <a:t>Dans ce classement comment eviter d'avoir 2 classés 6 et 2 classés 11</a:t>
          </a:r>
        </a:p>
        <a:p>
          <a:endParaRPr lang="fr-FR" sz="1100" kern="1200"/>
        </a:p>
        <a:p>
          <a:r>
            <a:rPr lang="fr-FR" sz="1100" kern="1200"/>
            <a:t>Merci pour votre 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4B179B-0322-4CAC-95C0-2460146FF2DB}">
  <sheetPr codeName="Feuil1"/>
  <dimension ref="A5:C75"/>
  <sheetViews>
    <sheetView tabSelected="1" topLeftCell="A9" workbookViewId="0">
      <selection activeCell="B21" sqref="B21"/>
    </sheetView>
  </sheetViews>
  <sheetFormatPr baseColWidth="10" defaultRowHeight="15" x14ac:dyDescent="0.25"/>
  <cols>
    <col min="1" max="1" width="11.42578125" style="4"/>
  </cols>
  <sheetData>
    <row r="5" spans="1:3" x14ac:dyDescent="0.25">
      <c r="C5" t="s">
        <v>3</v>
      </c>
    </row>
    <row r="6" spans="1:3" x14ac:dyDescent="0.25">
      <c r="C6" t="s">
        <v>2</v>
      </c>
    </row>
    <row r="9" spans="1:3" ht="15.75" thickBot="1" x14ac:dyDescent="0.3"/>
    <row r="10" spans="1:3" ht="27" thickTop="1" thickBot="1" x14ac:dyDescent="0.3">
      <c r="A10" s="5"/>
      <c r="B10" s="1" t="s">
        <v>0</v>
      </c>
      <c r="C10" s="2" t="s">
        <v>1</v>
      </c>
    </row>
    <row r="11" spans="1:3" ht="27" thickTop="1" thickBot="1" x14ac:dyDescent="0.3">
      <c r="A11" s="6">
        <v>1</v>
      </c>
      <c r="B11" s="1">
        <v>7</v>
      </c>
      <c r="C11" s="3">
        <f>IFERROR(RANK(B11,$B$11:$B$74,0)+COUNTIF(B11:$B11,B11)-1,"")</f>
        <v>1</v>
      </c>
    </row>
    <row r="12" spans="1:3" ht="27" thickTop="1" thickBot="1" x14ac:dyDescent="0.3">
      <c r="A12" s="6">
        <v>2</v>
      </c>
      <c r="B12" s="1">
        <v>6.8076923076923075</v>
      </c>
      <c r="C12" s="3">
        <f>IFERROR(RANK(B12,$B$11:$B$74,0)+COUNTIF(B12:$B12,B12)-1,"")</f>
        <v>2</v>
      </c>
    </row>
    <row r="13" spans="1:3" ht="27" thickTop="1" thickBot="1" x14ac:dyDescent="0.3">
      <c r="A13" s="6">
        <v>3</v>
      </c>
      <c r="B13" s="1">
        <v>6.7948717948717947</v>
      </c>
      <c r="C13" s="3">
        <f>IFERROR(RANK(B13,$B$11:$B$74,0)+COUNTIF(B13:$B13,B13)-1,"")</f>
        <v>3</v>
      </c>
    </row>
    <row r="14" spans="1:3" ht="27" thickTop="1" thickBot="1" x14ac:dyDescent="0.3">
      <c r="A14" s="6">
        <v>4</v>
      </c>
      <c r="B14" s="1">
        <v>6.5384615384615383</v>
      </c>
      <c r="C14" s="3">
        <f>IFERROR(RANK(B14,$B$11:$B$74,0)+COUNTIF(B14:$B14,B14)-1,"")</f>
        <v>4</v>
      </c>
    </row>
    <row r="15" spans="1:3" ht="27" thickTop="1" thickBot="1" x14ac:dyDescent="0.3">
      <c r="A15" s="6">
        <v>5</v>
      </c>
      <c r="B15" s="1">
        <v>6.5128205128205137</v>
      </c>
      <c r="C15" s="3">
        <f>IFERROR(RANK(B15,$B$11:$B$74,0)+COUNTIF(B15:$B15,B15)-1,"")</f>
        <v>5</v>
      </c>
    </row>
    <row r="16" spans="1:3" ht="27" thickTop="1" thickBot="1" x14ac:dyDescent="0.3">
      <c r="A16" s="6">
        <v>6</v>
      </c>
      <c r="B16" s="1">
        <v>6.4358974358974352</v>
      </c>
      <c r="C16" s="3">
        <f>IFERROR(RANK(B16,$B$11:$B$74,0)+COUNTIF(B16:$B16,B16)-1,"")</f>
        <v>6</v>
      </c>
    </row>
    <row r="17" spans="1:3" ht="27" thickTop="1" thickBot="1" x14ac:dyDescent="0.3">
      <c r="A17" s="6">
        <v>7</v>
      </c>
      <c r="B17" s="1">
        <v>6.4358974358974352</v>
      </c>
      <c r="C17" s="3">
        <f>IFERROR(RANK(B17,$B$11:$B$74,0)+COUNTIF(B17:$B17,B17)-1,"")</f>
        <v>6</v>
      </c>
    </row>
    <row r="18" spans="1:3" ht="27" thickTop="1" thickBot="1" x14ac:dyDescent="0.3">
      <c r="A18" s="6">
        <v>8</v>
      </c>
      <c r="B18" s="1">
        <v>6.2564102564102564</v>
      </c>
      <c r="C18" s="3">
        <f>IFERROR(RANK(B18,$B$11:$B$74,0)+COUNTIF(B18:$B18,B18)-1,"")</f>
        <v>8</v>
      </c>
    </row>
    <row r="19" spans="1:3" ht="27" thickTop="1" thickBot="1" x14ac:dyDescent="0.3">
      <c r="A19" s="6">
        <v>9</v>
      </c>
      <c r="B19" s="1">
        <v>6.2564102564102555</v>
      </c>
      <c r="C19" s="3">
        <f>IFERROR(RANK(B19,$B$11:$B$74,0)+COUNTIF(B19:$B19,B19)-1,"")</f>
        <v>9</v>
      </c>
    </row>
    <row r="20" spans="1:3" ht="27" thickTop="1" thickBot="1" x14ac:dyDescent="0.3">
      <c r="A20" s="6">
        <v>10</v>
      </c>
      <c r="B20" s="1">
        <v>6.1025641025641022</v>
      </c>
      <c r="C20" s="3">
        <f>IFERROR(RANK(B20,$B$11:$B$74,0)+COUNTIF(B20:$B20,B20)-1,"")</f>
        <v>10</v>
      </c>
    </row>
    <row r="21" spans="1:3" ht="27" thickTop="1" thickBot="1" x14ac:dyDescent="0.3">
      <c r="A21" s="6">
        <v>11</v>
      </c>
      <c r="B21" s="1">
        <v>6.0256410256410255</v>
      </c>
      <c r="C21" s="3">
        <f>IFERROR(RANK(B21,$B$11:$B$74,0)+COUNTIF(B21:$B21,B21)-1,"")</f>
        <v>11</v>
      </c>
    </row>
    <row r="22" spans="1:3" ht="27" thickTop="1" thickBot="1" x14ac:dyDescent="0.3">
      <c r="A22" s="6">
        <v>12</v>
      </c>
      <c r="B22" s="1">
        <v>6.0256410256410255</v>
      </c>
      <c r="C22" s="3">
        <f>IFERROR(RANK(B22,$B$11:$B$74,0)+COUNTIF(B22:$B22,B22)-1,"")</f>
        <v>11</v>
      </c>
    </row>
    <row r="23" spans="1:3" s="10" customFormat="1" ht="26.25" thickTop="1" x14ac:dyDescent="0.25">
      <c r="A23" s="7"/>
      <c r="B23" s="8"/>
      <c r="C23" s="9"/>
    </row>
    <row r="24" spans="1:3" s="10" customFormat="1" ht="25.5" x14ac:dyDescent="0.25">
      <c r="A24" s="7"/>
      <c r="B24" s="11"/>
      <c r="C24" s="12"/>
    </row>
    <row r="25" spans="1:3" s="10" customFormat="1" ht="25.5" x14ac:dyDescent="0.25">
      <c r="A25" s="7"/>
      <c r="B25" s="11"/>
      <c r="C25" s="12"/>
    </row>
    <row r="26" spans="1:3" s="10" customFormat="1" ht="25.5" x14ac:dyDescent="0.25">
      <c r="A26" s="7"/>
      <c r="B26" s="11"/>
      <c r="C26" s="12"/>
    </row>
    <row r="27" spans="1:3" s="10" customFormat="1" ht="25.5" x14ac:dyDescent="0.25">
      <c r="A27" s="7"/>
      <c r="B27" s="11"/>
      <c r="C27" s="12"/>
    </row>
    <row r="28" spans="1:3" s="10" customFormat="1" ht="25.5" x14ac:dyDescent="0.25">
      <c r="A28" s="7"/>
      <c r="B28" s="11"/>
      <c r="C28" s="12"/>
    </row>
    <row r="29" spans="1:3" s="10" customFormat="1" ht="25.5" x14ac:dyDescent="0.25">
      <c r="A29" s="7"/>
      <c r="B29" s="11"/>
      <c r="C29" s="12"/>
    </row>
    <row r="30" spans="1:3" s="10" customFormat="1" ht="25.5" x14ac:dyDescent="0.25">
      <c r="A30" s="7"/>
      <c r="B30" s="11"/>
      <c r="C30" s="12"/>
    </row>
    <row r="31" spans="1:3" s="10" customFormat="1" ht="25.5" x14ac:dyDescent="0.25">
      <c r="A31" s="7"/>
      <c r="B31" s="11"/>
      <c r="C31" s="12"/>
    </row>
    <row r="32" spans="1:3" s="10" customFormat="1" ht="25.5" x14ac:dyDescent="0.25">
      <c r="A32" s="7"/>
      <c r="B32" s="11"/>
      <c r="C32" s="12"/>
    </row>
    <row r="33" spans="1:3" s="10" customFormat="1" ht="25.5" x14ac:dyDescent="0.25">
      <c r="A33" s="7"/>
      <c r="B33" s="11"/>
      <c r="C33" s="12"/>
    </row>
    <row r="34" spans="1:3" s="10" customFormat="1" ht="25.5" x14ac:dyDescent="0.25">
      <c r="A34" s="7"/>
      <c r="B34" s="11"/>
      <c r="C34" s="12"/>
    </row>
    <row r="35" spans="1:3" s="10" customFormat="1" ht="25.5" x14ac:dyDescent="0.25">
      <c r="A35" s="7"/>
      <c r="B35" s="11"/>
      <c r="C35" s="12"/>
    </row>
    <row r="36" spans="1:3" s="10" customFormat="1" ht="25.5" x14ac:dyDescent="0.25">
      <c r="A36" s="7"/>
      <c r="B36" s="11"/>
      <c r="C36" s="12"/>
    </row>
    <row r="37" spans="1:3" s="10" customFormat="1" ht="25.5" x14ac:dyDescent="0.25">
      <c r="A37" s="7"/>
      <c r="B37" s="11"/>
      <c r="C37" s="12"/>
    </row>
    <row r="38" spans="1:3" s="10" customFormat="1" ht="25.5" x14ac:dyDescent="0.25">
      <c r="A38" s="7"/>
      <c r="B38" s="11"/>
      <c r="C38" s="12"/>
    </row>
    <row r="39" spans="1:3" s="10" customFormat="1" ht="25.5" x14ac:dyDescent="0.25">
      <c r="A39" s="7"/>
      <c r="B39" s="11"/>
      <c r="C39" s="12"/>
    </row>
    <row r="40" spans="1:3" s="10" customFormat="1" ht="25.5" x14ac:dyDescent="0.25">
      <c r="A40" s="7"/>
      <c r="B40" s="11"/>
      <c r="C40" s="12"/>
    </row>
    <row r="41" spans="1:3" s="10" customFormat="1" ht="25.5" x14ac:dyDescent="0.25">
      <c r="A41" s="7"/>
      <c r="B41" s="11"/>
      <c r="C41" s="12"/>
    </row>
    <row r="42" spans="1:3" s="10" customFormat="1" ht="25.5" x14ac:dyDescent="0.25">
      <c r="A42" s="7"/>
      <c r="B42" s="11"/>
      <c r="C42" s="12"/>
    </row>
    <row r="43" spans="1:3" s="10" customFormat="1" ht="25.5" x14ac:dyDescent="0.25">
      <c r="A43" s="7"/>
      <c r="B43" s="11"/>
      <c r="C43" s="12"/>
    </row>
    <row r="44" spans="1:3" s="10" customFormat="1" ht="25.5" x14ac:dyDescent="0.25">
      <c r="A44" s="7"/>
      <c r="B44" s="11"/>
      <c r="C44" s="12"/>
    </row>
    <row r="45" spans="1:3" s="10" customFormat="1" ht="25.5" x14ac:dyDescent="0.25">
      <c r="A45" s="7"/>
      <c r="B45" s="11"/>
      <c r="C45" s="12"/>
    </row>
    <row r="46" spans="1:3" s="10" customFormat="1" ht="25.5" x14ac:dyDescent="0.25">
      <c r="A46" s="7"/>
      <c r="B46" s="11"/>
      <c r="C46" s="12"/>
    </row>
    <row r="47" spans="1:3" s="10" customFormat="1" ht="25.5" x14ac:dyDescent="0.25">
      <c r="A47" s="7"/>
      <c r="B47" s="11"/>
      <c r="C47" s="12"/>
    </row>
    <row r="48" spans="1:3" s="10" customFormat="1" ht="25.5" x14ac:dyDescent="0.25">
      <c r="A48" s="7"/>
      <c r="B48" s="11"/>
      <c r="C48" s="12"/>
    </row>
    <row r="49" spans="1:3" s="10" customFormat="1" ht="25.5" x14ac:dyDescent="0.25">
      <c r="A49" s="7"/>
      <c r="B49" s="11"/>
      <c r="C49" s="12"/>
    </row>
    <row r="50" spans="1:3" s="10" customFormat="1" ht="25.5" x14ac:dyDescent="0.25">
      <c r="A50" s="7"/>
      <c r="B50" s="11"/>
      <c r="C50" s="12"/>
    </row>
    <row r="51" spans="1:3" s="10" customFormat="1" ht="25.5" x14ac:dyDescent="0.25">
      <c r="A51" s="7"/>
      <c r="B51" s="11"/>
      <c r="C51" s="12"/>
    </row>
    <row r="52" spans="1:3" s="10" customFormat="1" ht="25.5" x14ac:dyDescent="0.25">
      <c r="A52" s="7"/>
      <c r="B52" s="11"/>
      <c r="C52" s="12"/>
    </row>
    <row r="53" spans="1:3" s="10" customFormat="1" ht="25.5" x14ac:dyDescent="0.25">
      <c r="A53" s="7"/>
      <c r="B53" s="11"/>
      <c r="C53" s="12"/>
    </row>
    <row r="54" spans="1:3" s="10" customFormat="1" ht="25.5" x14ac:dyDescent="0.25">
      <c r="A54" s="7"/>
      <c r="B54" s="11"/>
      <c r="C54" s="12"/>
    </row>
    <row r="55" spans="1:3" s="10" customFormat="1" ht="25.5" x14ac:dyDescent="0.25">
      <c r="A55" s="7"/>
      <c r="B55" s="11"/>
      <c r="C55" s="12"/>
    </row>
    <row r="56" spans="1:3" s="10" customFormat="1" ht="25.5" x14ac:dyDescent="0.25">
      <c r="A56" s="7"/>
      <c r="B56" s="11"/>
      <c r="C56" s="12"/>
    </row>
    <row r="57" spans="1:3" s="10" customFormat="1" ht="25.5" x14ac:dyDescent="0.25">
      <c r="A57" s="7"/>
      <c r="B57" s="11"/>
      <c r="C57" s="12"/>
    </row>
    <row r="58" spans="1:3" s="10" customFormat="1" ht="25.5" x14ac:dyDescent="0.25">
      <c r="A58" s="7"/>
      <c r="B58" s="11"/>
      <c r="C58" s="12"/>
    </row>
    <row r="59" spans="1:3" s="10" customFormat="1" ht="25.5" x14ac:dyDescent="0.25">
      <c r="A59" s="7"/>
      <c r="B59" s="11"/>
      <c r="C59" s="12"/>
    </row>
    <row r="60" spans="1:3" s="10" customFormat="1" ht="25.5" x14ac:dyDescent="0.25">
      <c r="A60" s="7"/>
      <c r="B60" s="11"/>
      <c r="C60" s="12"/>
    </row>
    <row r="61" spans="1:3" s="10" customFormat="1" ht="25.5" x14ac:dyDescent="0.25">
      <c r="A61" s="7"/>
      <c r="B61" s="11"/>
      <c r="C61" s="12"/>
    </row>
    <row r="62" spans="1:3" s="10" customFormat="1" ht="25.5" x14ac:dyDescent="0.25">
      <c r="A62" s="7"/>
      <c r="B62" s="11"/>
      <c r="C62" s="12"/>
    </row>
    <row r="63" spans="1:3" s="10" customFormat="1" ht="25.5" x14ac:dyDescent="0.25">
      <c r="A63" s="7"/>
      <c r="B63" s="11"/>
      <c r="C63" s="12"/>
    </row>
    <row r="64" spans="1:3" s="10" customFormat="1" ht="25.5" x14ac:dyDescent="0.25">
      <c r="A64" s="7"/>
      <c r="B64" s="11"/>
      <c r="C64" s="12"/>
    </row>
    <row r="65" spans="1:3" s="10" customFormat="1" ht="25.5" x14ac:dyDescent="0.25">
      <c r="A65" s="7"/>
      <c r="B65" s="11"/>
      <c r="C65" s="12"/>
    </row>
    <row r="66" spans="1:3" s="10" customFormat="1" ht="25.5" x14ac:dyDescent="0.25">
      <c r="A66" s="7"/>
      <c r="B66" s="11"/>
      <c r="C66" s="12"/>
    </row>
    <row r="67" spans="1:3" s="10" customFormat="1" ht="25.5" x14ac:dyDescent="0.25">
      <c r="A67" s="7"/>
      <c r="B67" s="11"/>
      <c r="C67" s="12"/>
    </row>
    <row r="68" spans="1:3" s="10" customFormat="1" ht="25.5" x14ac:dyDescent="0.25">
      <c r="A68" s="7"/>
      <c r="B68" s="11"/>
      <c r="C68" s="12"/>
    </row>
    <row r="69" spans="1:3" s="10" customFormat="1" ht="25.5" x14ac:dyDescent="0.25">
      <c r="A69" s="7"/>
      <c r="B69" s="11"/>
      <c r="C69" s="12"/>
    </row>
    <row r="70" spans="1:3" s="10" customFormat="1" ht="25.5" x14ac:dyDescent="0.25">
      <c r="A70" s="7"/>
      <c r="B70" s="11"/>
      <c r="C70" s="12"/>
    </row>
    <row r="71" spans="1:3" s="10" customFormat="1" ht="25.5" x14ac:dyDescent="0.25">
      <c r="A71" s="7"/>
      <c r="B71" s="11"/>
      <c r="C71" s="12"/>
    </row>
    <row r="72" spans="1:3" s="10" customFormat="1" ht="25.5" x14ac:dyDescent="0.25">
      <c r="A72" s="7"/>
      <c r="B72" s="11"/>
      <c r="C72" s="12"/>
    </row>
    <row r="73" spans="1:3" s="10" customFormat="1" ht="25.5" x14ac:dyDescent="0.25">
      <c r="A73" s="7"/>
      <c r="B73" s="11"/>
      <c r="C73" s="12"/>
    </row>
    <row r="74" spans="1:3" s="10" customFormat="1" ht="25.5" x14ac:dyDescent="0.25">
      <c r="A74" s="7"/>
      <c r="B74" s="11"/>
      <c r="C74" s="12"/>
    </row>
    <row r="75" spans="1:3" s="10" customFormat="1" x14ac:dyDescent="0.25">
      <c r="A75" s="4"/>
    </row>
  </sheetData>
  <sortState xmlns:xlrd2="http://schemas.microsoft.com/office/spreadsheetml/2017/richdata2" ref="A11:C74">
    <sortCondition ref="C11:C74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joco7915</dc:creator>
  <cp:lastModifiedBy>joel colpin</cp:lastModifiedBy>
  <dcterms:created xsi:type="dcterms:W3CDTF">2024-12-21T15:58:20Z</dcterms:created>
  <dcterms:modified xsi:type="dcterms:W3CDTF">2024-12-22T12:37:26Z</dcterms:modified>
</cp:coreProperties>
</file>