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C11BC7BF-BAA4-49DA-975B-7058AD12B624}" xr6:coauthVersionLast="47" xr6:coauthVersionMax="47" xr10:uidLastSave="{00000000-0000-0000-0000-000000000000}"/>
  <bookViews>
    <workbookView xWindow="-120" yWindow="-120" windowWidth="19440" windowHeight="15000" xr2:uid="{BCAEC10B-1AB5-4E58-860C-0C61C8C332C5}"/>
  </bookViews>
  <sheets>
    <sheet name="Feuil1" sheetId="1" r:id="rId1"/>
    <sheet name="Data" sheetId="2" r:id="rId2"/>
  </sheets>
  <definedNames>
    <definedName name="liste1">Data!$A$3:$A$5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<sst xmlns="http://schemas.openxmlformats.org/spreadsheetml/2006/main" count="11" uniqueCount="10">
  <si>
    <t>aze</t>
  </si>
  <si>
    <t>rte</t>
  </si>
  <si>
    <t>grty</t>
  </si>
  <si>
    <t>&lt;&lt;&lt;&lt;&lt; ici formule recherchV</t>
  </si>
  <si>
    <t>aret</t>
  </si>
  <si>
    <t>fret</t>
  </si>
  <si>
    <t>jeu</t>
  </si>
  <si>
    <t>pc</t>
  </si>
  <si>
    <t>ordi</t>
  </si>
  <si>
    <t xml:space="preserve">Il faudrait effacer cette plage  en laissant la formule cellule H8 mais en supprimant le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</si>
</sst>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DAC07-6DD3-4776-B6A9-0BF683AE21A7}">
  <dimension ref="H5:I13"/>
  <sheetViews>
    <sheetView tabSelected="1" workbookViewId="0">
      <selection activeCell="F9" sqref="F9"/>
    </sheetView>
  </sheetViews>
  <sheetFormatPr baseColWidth="10" defaultRowHeight="15" x14ac:dyDescent="0.25"/>
  <sheetData>
    <row r="5" spans="8:9" x14ac:dyDescent="0.25">
      <c r="H5" t="s">
        <v>4</v>
      </c>
    </row>
    <row r="6" spans="8:9" x14ac:dyDescent="0.25">
      <c r="H6" t="s">
        <v>5</v>
      </c>
    </row>
    <row r="7" spans="8:9" x14ac:dyDescent="0.25">
      <c r="H7" t="s">
        <v>6</v>
      </c>
    </row>
    <row r="8" spans="8:9" x14ac:dyDescent="0.25">
      <c r="H8" s="1">
        <f>VLOOKUP(H9,Data!A3:D5,4,FALSE)</f>
        <v>1</v>
      </c>
      <c r="I8" t="s">
        <v>3</v>
      </c>
    </row>
    <row r="9" spans="8:9" x14ac:dyDescent="0.25">
      <c r="H9" t="s">
        <v>0</v>
      </c>
    </row>
    <row r="10" spans="8:9" x14ac:dyDescent="0.25">
      <c r="H10" t="s">
        <v>7</v>
      </c>
    </row>
    <row r="11" spans="8:9" x14ac:dyDescent="0.25">
      <c r="H11" t="s">
        <v>8</v>
      </c>
    </row>
    <row r="13" spans="8:9" x14ac:dyDescent="0.25">
      <c r="I13" t="s">
        <v>9</v>
      </c>
    </row>
  </sheetData>
  <dataValidations count="1">
    <dataValidation type="list" allowBlank="1" showInputMessage="1" showErrorMessage="1" sqref="H9" xr:uid="{AB5D4481-AFA7-4128-99AC-56DF012CC16E}">
      <formula1>liste1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9EAA4-2F38-4B44-AA00-E2CC04B4AC36}">
  <dimension ref="A3:D5"/>
  <sheetViews>
    <sheetView workbookViewId="0">
      <selection activeCell="H10" sqref="H10"/>
    </sheetView>
  </sheetViews>
  <sheetFormatPr baseColWidth="10" defaultRowHeight="15" x14ac:dyDescent="0.25"/>
  <sheetData>
    <row r="3" spans="1:4" x14ac:dyDescent="0.25">
      <c r="A3" t="s">
        <v>0</v>
      </c>
      <c r="D3">
        <v>1</v>
      </c>
    </row>
    <row r="4" spans="1:4" x14ac:dyDescent="0.25">
      <c r="A4" t="s">
        <v>1</v>
      </c>
      <c r="D4">
        <v>2</v>
      </c>
    </row>
    <row r="5" spans="1:4" x14ac:dyDescent="0.25">
      <c r="A5" t="s">
        <v>2</v>
      </c>
      <c r="D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Data</vt:lpstr>
      <vt:lpstr>liste1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2024-01-09T14:02:35Z</dcterms:created>
  <dcterms:modified xsi:type="dcterms:W3CDTF">2024-01-09T14:08:45Z</dcterms:modified>
</cp:coreProperties>
</file>