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3675837-9077-4FDB-B68B-31CE50BBD8F8}" xr6:coauthVersionLast="47" xr6:coauthVersionMax="47" xr10:uidLastSave="{00000000-0000-0000-0000-000000000000}"/>
  <bookViews>
    <workbookView xWindow="-120" yWindow="-120" windowWidth="19440" windowHeight="15000" xr2:uid="{D1892258-9DDF-4E18-BDC9-5F22DA7A31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D5" i="1"/>
  <c r="B5" i="1"/>
  <c r="F5" i="1" s="1"/>
</calcChain>
</file>

<file path=xl/sharedStrings.xml><?xml version="1.0" encoding="utf-8"?>
<sst xmlns="http://schemas.openxmlformats.org/spreadsheetml/2006/main" count="2" uniqueCount="2">
  <si>
    <t>Si Heures et minutes</t>
  </si>
  <si>
    <t>Si heures et centièmes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</si>
</sst>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E308E-9333-4182-B12F-F316AD67D6AF}">
  <dimension ref="A2:F7"/>
  <sheetViews>
    <sheetView tabSelected="1" workbookViewId="0">
      <selection activeCell="E14" sqref="E14"/>
    </sheetView>
  </sheetViews>
  <sheetFormatPr baseColWidth="10" defaultRowHeight="15" x14ac:dyDescent="0.25"/>
  <cols>
    <col min="1" max="1" width="26" customWidth="1"/>
  </cols>
  <sheetData>
    <row r="2" spans="1:6" x14ac:dyDescent="0.25">
      <c r="B2">
        <v>124.5</v>
      </c>
      <c r="D2">
        <v>7.36</v>
      </c>
    </row>
    <row r="5" spans="1:6" x14ac:dyDescent="0.25">
      <c r="A5" t="s">
        <v>0</v>
      </c>
      <c r="B5">
        <f>124*60+50</f>
        <v>7490</v>
      </c>
      <c r="D5">
        <f>7*60+36</f>
        <v>456</v>
      </c>
      <c r="F5">
        <f>SUM(B5/D5)</f>
        <v>16.42543859649123</v>
      </c>
    </row>
    <row r="7" spans="1:6" x14ac:dyDescent="0.25">
      <c r="A7" t="s">
        <v>1</v>
      </c>
      <c r="B7">
        <v>12450</v>
      </c>
      <c r="D7">
        <v>736</v>
      </c>
      <c r="F7">
        <f>SUM(B7/D7)</f>
        <v>16.915760869565219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2023-06-13T13:33:24Z</dcterms:created>
  <dcterms:modified xsi:type="dcterms:W3CDTF">2023-06-13T13:46:36Z</dcterms:modified>
</cp:coreProperties>
</file>