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1CEBE6B-ADD0-407A-A369-E65BF7B57AD9}" xr6:coauthVersionLast="47" xr6:coauthVersionMax="47" xr10:uidLastSave="{00000000-0000-0000-0000-000000000000}"/>
  <bookViews>
    <workbookView xWindow="-120" yWindow="-120" windowWidth="19440" windowHeight="15000" xr2:uid="{8AAE25DB-FFB0-4BC2-B18A-95ACF722FAA8}"/>
  </bookViews>
  <sheets>
    <sheet name="Composition des équip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B21" i="1"/>
  <c r="B22" i="1"/>
  <c r="B23" i="1"/>
  <c r="B19" i="1"/>
</calcChain>
</file>

<file path=xl/sharedStrings.xml><?xml version="1.0" encoding="utf-8"?>
<sst xmlns="http://schemas.openxmlformats.org/spreadsheetml/2006/main" count="222" uniqueCount="72">
  <si>
    <t>COMPOSITION EQUIPE 9</t>
  </si>
  <si>
    <t>JOUEURS</t>
  </si>
  <si>
    <t>Nom</t>
  </si>
  <si>
    <t>Prénom</t>
  </si>
  <si>
    <t>Licence</t>
  </si>
  <si>
    <t>Simple</t>
  </si>
  <si>
    <t>P11</t>
  </si>
  <si>
    <t>P12</t>
  </si>
  <si>
    <t>NC</t>
  </si>
  <si>
    <t>P10</t>
  </si>
  <si>
    <t>Double</t>
  </si>
  <si>
    <t>Mixte</t>
  </si>
  <si>
    <t>MATCHS SOUHAITES</t>
  </si>
  <si>
    <t>Simple homme</t>
  </si>
  <si>
    <t>x</t>
  </si>
  <si>
    <t>Simple dame</t>
  </si>
  <si>
    <t>Double homme</t>
  </si>
  <si>
    <t>Double dame</t>
  </si>
  <si>
    <t>Double mixte</t>
  </si>
  <si>
    <t>VOITURE</t>
  </si>
  <si>
    <t>Oui/Non</t>
  </si>
  <si>
    <t>Disponibilités rencontres IC - ALLER</t>
  </si>
  <si>
    <t>Disponibilités rencontres IC - RETOUR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</si>
  <si>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</si>
  <si>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</si>
  <si>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</si>
  <si>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</si>
  <si>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</si>
  <si>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</si>
  <si>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</si>
  <si>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</si>
  <si>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</si>
  <si>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</si>
  <si>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</si>
  <si>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</si>
  <si>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</si>
  <si>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</si>
  <si>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</si>
  <si>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</si>
  <si>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</si>
  <si>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</si>
  <si>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</si>
  <si>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</si>
  <si>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</si>
  <si>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</si>
  <si>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</si>
  <si>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X</t>
  </si>
  <si>
    <t>A1</t>
  </si>
  <si>
    <t>B2</t>
  </si>
  <si>
    <t>C3</t>
  </si>
  <si>
    <t>D4</t>
  </si>
  <si>
    <t>E5</t>
  </si>
  <si>
    <t>F6</t>
  </si>
  <si>
    <t>G7</t>
  </si>
  <si>
    <t>H8</t>
  </si>
  <si>
    <t>I9</t>
  </si>
  <si>
    <t>J10</t>
  </si>
  <si>
    <t>K11</t>
  </si>
  <si>
    <t>L12</t>
  </si>
  <si>
    <t>M13</t>
  </si>
  <si>
    <t>N14</t>
  </si>
  <si>
    <t>15</t>
  </si>
  <si>
    <t>P16</t>
  </si>
  <si>
    <t>Q17</t>
  </si>
  <si>
    <t>R18</t>
  </si>
  <si>
    <t>S19</t>
  </si>
  <si>
    <t>T20</t>
  </si>
  <si>
    <t>U21</t>
  </si>
  <si>
    <t>V22</t>
  </si>
  <si>
    <t>W23</t>
  </si>
  <si>
    <t>X24</t>
  </si>
  <si>
    <t>Nb joueurs dispo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</si>
</sst>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CLASSEMENT AU &quot;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3" xfId="0" applyFont="1" applyBorder="1"/>
    <xf numFmtId="0" fontId="0" fillId="0" borderId="4" xfId="0" applyBorder="1" applyAlignment="1">
      <alignment horizontal="left" vertical="top" wrapText="1"/>
    </xf>
    <xf numFmtId="0" fontId="1" fillId="0" borderId="6" xfId="0" applyFont="1" applyBorder="1"/>
    <xf numFmtId="0" fontId="0" fillId="0" borderId="7" xfId="0" applyBorder="1" applyAlignment="1">
      <alignment horizontal="left" vertical="top" wrapText="1"/>
    </xf>
    <xf numFmtId="0" fontId="1" fillId="0" borderId="9" xfId="0" applyFont="1" applyBorder="1"/>
    <xf numFmtId="49" fontId="0" fillId="0" borderId="10" xfId="0" applyNumberFormat="1" applyBorder="1" applyAlignment="1">
      <alignment horizontal="left"/>
    </xf>
    <xf numFmtId="0" fontId="1" fillId="0" borderId="12" xfId="0" applyFont="1" applyBorder="1"/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0" xfId="0" applyFont="1"/>
    <xf numFmtId="0" fontId="1" fillId="3" borderId="3" xfId="0" applyFont="1" applyFill="1" applyBorder="1"/>
    <xf numFmtId="0" fontId="0" fillId="3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3" borderId="6" xfId="0" applyFont="1" applyFill="1" applyBorder="1"/>
    <xf numFmtId="0" fontId="0" fillId="3" borderId="7" xfId="0" applyFill="1" applyBorder="1" applyAlignment="1">
      <alignment horizontal="center"/>
    </xf>
    <xf numFmtId="0" fontId="1" fillId="3" borderId="9" xfId="0" applyFont="1" applyFill="1" applyBorder="1"/>
    <xf numFmtId="0" fontId="0" fillId="3" borderId="10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4" xfId="0" applyFont="1" applyBorder="1"/>
    <xf numFmtId="0" fontId="1" fillId="3" borderId="15" xfId="0" applyFont="1" applyFill="1" applyBorder="1"/>
    <xf numFmtId="0" fontId="0" fillId="3" borderId="16" xfId="0" applyFill="1" applyBorder="1" applyAlignment="1">
      <alignment horizontal="center"/>
    </xf>
    <xf numFmtId="0" fontId="1" fillId="0" borderId="0" xfId="0" applyFont="1" applyAlignment="1">
      <alignment horizontal="left"/>
    </xf>
    <xf numFmtId="49" fontId="0" fillId="0" borderId="0" xfId="0" applyNumberFormat="1"/>
    <xf numFmtId="0" fontId="0" fillId="0" borderId="4" xfId="0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14" fontId="1" fillId="0" borderId="4" xfId="0" applyNumberFormat="1" applyFont="1" applyBorder="1" applyAlignment="1"/>
    <xf numFmtId="14" fontId="1" fillId="5" borderId="7" xfId="0" applyNumberFormat="1" applyFont="1" applyFill="1" applyBorder="1" applyAlignment="1"/>
    <xf numFmtId="14" fontId="1" fillId="0" borderId="7" xfId="0" applyNumberFormat="1" applyFont="1" applyBorder="1" applyAlignment="1"/>
    <xf numFmtId="14" fontId="1" fillId="0" borderId="10" xfId="0" applyNumberFormat="1" applyFont="1" applyBorder="1" applyAlignment="1"/>
    <xf numFmtId="14" fontId="1" fillId="0" borderId="22" xfId="0" applyNumberFormat="1" applyFont="1" applyBorder="1" applyAlignment="1">
      <alignment horizontal="center" vertical="center"/>
    </xf>
    <xf numFmtId="14" fontId="1" fillId="5" borderId="23" xfId="0" applyNumberFormat="1" applyFont="1" applyFill="1" applyBorder="1" applyAlignment="1">
      <alignment horizontal="center" vertical="center"/>
    </xf>
    <xf numFmtId="14" fontId="1" fillId="0" borderId="23" xfId="0" applyNumberFormat="1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0" fontId="1" fillId="4" borderId="17" xfId="0" applyFont="1" applyFill="1" applyBorder="1" applyAlignment="1">
      <alignment vertical="center"/>
    </xf>
    <xf numFmtId="0" fontId="1" fillId="4" borderId="20" xfId="0" applyFont="1" applyFill="1" applyBorder="1" applyAlignment="1">
      <alignment vertical="center"/>
    </xf>
    <xf numFmtId="0" fontId="1" fillId="4" borderId="27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wrapText="1"/>
    </xf>
    <xf numFmtId="0" fontId="1" fillId="0" borderId="4" xfId="0" applyNumberFormat="1" applyFont="1" applyBorder="1" applyAlignment="1"/>
    <xf numFmtId="0" fontId="1" fillId="0" borderId="7" xfId="0" applyNumberFormat="1" applyFont="1" applyBorder="1" applyAlignment="1"/>
    <xf numFmtId="0" fontId="1" fillId="0" borderId="10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C29F3-75BE-46E8-8EAA-7529CD81C90C}">
  <sheetPr>
    <pageSetUpPr fitToPage="1"/>
  </sheetPr>
  <dimension ref="A1:BK30"/>
  <sheetViews>
    <sheetView tabSelected="1" zoomScaleNormal="100" workbookViewId="0">
      <selection activeCell="A24" sqref="A24:Z25"/>
    </sheetView>
  </sheetViews>
  <sheetFormatPr baseColWidth="10" defaultRowHeight="15" x14ac:dyDescent="0.25"/>
  <cols>
    <col min="1" max="1" width="27.140625" customWidth="1"/>
    <col min="2" max="2" width="14" bestFit="1" customWidth="1"/>
    <col min="3" max="11" width="12.28515625" bestFit="1" customWidth="1"/>
    <col min="12" max="12" width="12.7109375" customWidth="1"/>
    <col min="13" max="18" width="12.28515625" bestFit="1" customWidth="1"/>
    <col min="19" max="19" width="13.140625" customWidth="1"/>
    <col min="20" max="26" width="12.28515625" bestFit="1" customWidth="1"/>
    <col min="257" max="257" width="25.28515625" customWidth="1"/>
    <col min="258" max="258" width="14" bestFit="1" customWidth="1"/>
    <col min="259" max="267" width="12.28515625" bestFit="1" customWidth="1"/>
    <col min="268" max="268" width="12.7109375" customWidth="1"/>
    <col min="269" max="274" width="12.28515625" bestFit="1" customWidth="1"/>
    <col min="275" max="275" width="13.140625" customWidth="1"/>
    <col min="276" max="282" width="12.28515625" bestFit="1" customWidth="1"/>
    <col min="513" max="513" width="25.28515625" customWidth="1"/>
    <col min="514" max="514" width="14" bestFit="1" customWidth="1"/>
    <col min="515" max="523" width="12.28515625" bestFit="1" customWidth="1"/>
    <col min="524" max="524" width="12.7109375" customWidth="1"/>
    <col min="525" max="530" width="12.28515625" bestFit="1" customWidth="1"/>
    <col min="531" max="531" width="13.140625" customWidth="1"/>
    <col min="532" max="538" width="12.28515625" bestFit="1" customWidth="1"/>
    <col min="769" max="769" width="25.28515625" customWidth="1"/>
    <col min="770" max="770" width="14" bestFit="1" customWidth="1"/>
    <col min="771" max="779" width="12.28515625" bestFit="1" customWidth="1"/>
    <col min="780" max="780" width="12.7109375" customWidth="1"/>
    <col min="781" max="786" width="12.28515625" bestFit="1" customWidth="1"/>
    <col min="787" max="787" width="13.140625" customWidth="1"/>
    <col min="788" max="794" width="12.28515625" bestFit="1" customWidth="1"/>
    <col min="1025" max="1025" width="25.28515625" customWidth="1"/>
    <col min="1026" max="1026" width="14" bestFit="1" customWidth="1"/>
    <col min="1027" max="1035" width="12.28515625" bestFit="1" customWidth="1"/>
    <col min="1036" max="1036" width="12.7109375" customWidth="1"/>
    <col min="1037" max="1042" width="12.28515625" bestFit="1" customWidth="1"/>
    <col min="1043" max="1043" width="13.140625" customWidth="1"/>
    <col min="1044" max="1050" width="12.28515625" bestFit="1" customWidth="1"/>
    <col min="1281" max="1281" width="25.28515625" customWidth="1"/>
    <col min="1282" max="1282" width="14" bestFit="1" customWidth="1"/>
    <col min="1283" max="1291" width="12.28515625" bestFit="1" customWidth="1"/>
    <col min="1292" max="1292" width="12.7109375" customWidth="1"/>
    <col min="1293" max="1298" width="12.28515625" bestFit="1" customWidth="1"/>
    <col min="1299" max="1299" width="13.140625" customWidth="1"/>
    <col min="1300" max="1306" width="12.28515625" bestFit="1" customWidth="1"/>
    <col min="1537" max="1537" width="25.28515625" customWidth="1"/>
    <col min="1538" max="1538" width="14" bestFit="1" customWidth="1"/>
    <col min="1539" max="1547" width="12.28515625" bestFit="1" customWidth="1"/>
    <col min="1548" max="1548" width="12.7109375" customWidth="1"/>
    <col min="1549" max="1554" width="12.28515625" bestFit="1" customWidth="1"/>
    <col min="1555" max="1555" width="13.140625" customWidth="1"/>
    <col min="1556" max="1562" width="12.28515625" bestFit="1" customWidth="1"/>
    <col min="1793" max="1793" width="25.28515625" customWidth="1"/>
    <col min="1794" max="1794" width="14" bestFit="1" customWidth="1"/>
    <col min="1795" max="1803" width="12.28515625" bestFit="1" customWidth="1"/>
    <col min="1804" max="1804" width="12.7109375" customWidth="1"/>
    <col min="1805" max="1810" width="12.28515625" bestFit="1" customWidth="1"/>
    <col min="1811" max="1811" width="13.140625" customWidth="1"/>
    <col min="1812" max="1818" width="12.28515625" bestFit="1" customWidth="1"/>
    <col min="2049" max="2049" width="25.28515625" customWidth="1"/>
    <col min="2050" max="2050" width="14" bestFit="1" customWidth="1"/>
    <col min="2051" max="2059" width="12.28515625" bestFit="1" customWidth="1"/>
    <col min="2060" max="2060" width="12.7109375" customWidth="1"/>
    <col min="2061" max="2066" width="12.28515625" bestFit="1" customWidth="1"/>
    <col min="2067" max="2067" width="13.140625" customWidth="1"/>
    <col min="2068" max="2074" width="12.28515625" bestFit="1" customWidth="1"/>
    <col min="2305" max="2305" width="25.28515625" customWidth="1"/>
    <col min="2306" max="2306" width="14" bestFit="1" customWidth="1"/>
    <col min="2307" max="2315" width="12.28515625" bestFit="1" customWidth="1"/>
    <col min="2316" max="2316" width="12.7109375" customWidth="1"/>
    <col min="2317" max="2322" width="12.28515625" bestFit="1" customWidth="1"/>
    <col min="2323" max="2323" width="13.140625" customWidth="1"/>
    <col min="2324" max="2330" width="12.28515625" bestFit="1" customWidth="1"/>
    <col min="2561" max="2561" width="25.28515625" customWidth="1"/>
    <col min="2562" max="2562" width="14" bestFit="1" customWidth="1"/>
    <col min="2563" max="2571" width="12.28515625" bestFit="1" customWidth="1"/>
    <col min="2572" max="2572" width="12.7109375" customWidth="1"/>
    <col min="2573" max="2578" width="12.28515625" bestFit="1" customWidth="1"/>
    <col min="2579" max="2579" width="13.140625" customWidth="1"/>
    <col min="2580" max="2586" width="12.28515625" bestFit="1" customWidth="1"/>
    <col min="2817" max="2817" width="25.28515625" customWidth="1"/>
    <col min="2818" max="2818" width="14" bestFit="1" customWidth="1"/>
    <col min="2819" max="2827" width="12.28515625" bestFit="1" customWidth="1"/>
    <col min="2828" max="2828" width="12.7109375" customWidth="1"/>
    <col min="2829" max="2834" width="12.28515625" bestFit="1" customWidth="1"/>
    <col min="2835" max="2835" width="13.140625" customWidth="1"/>
    <col min="2836" max="2842" width="12.28515625" bestFit="1" customWidth="1"/>
    <col min="3073" max="3073" width="25.28515625" customWidth="1"/>
    <col min="3074" max="3074" width="14" bestFit="1" customWidth="1"/>
    <col min="3075" max="3083" width="12.28515625" bestFit="1" customWidth="1"/>
    <col min="3084" max="3084" width="12.7109375" customWidth="1"/>
    <col min="3085" max="3090" width="12.28515625" bestFit="1" customWidth="1"/>
    <col min="3091" max="3091" width="13.140625" customWidth="1"/>
    <col min="3092" max="3098" width="12.28515625" bestFit="1" customWidth="1"/>
    <col min="3329" max="3329" width="25.28515625" customWidth="1"/>
    <col min="3330" max="3330" width="14" bestFit="1" customWidth="1"/>
    <col min="3331" max="3339" width="12.28515625" bestFit="1" customWidth="1"/>
    <col min="3340" max="3340" width="12.7109375" customWidth="1"/>
    <col min="3341" max="3346" width="12.28515625" bestFit="1" customWidth="1"/>
    <col min="3347" max="3347" width="13.140625" customWidth="1"/>
    <col min="3348" max="3354" width="12.28515625" bestFit="1" customWidth="1"/>
    <col min="3585" max="3585" width="25.28515625" customWidth="1"/>
    <col min="3586" max="3586" width="14" bestFit="1" customWidth="1"/>
    <col min="3587" max="3595" width="12.28515625" bestFit="1" customWidth="1"/>
    <col min="3596" max="3596" width="12.7109375" customWidth="1"/>
    <col min="3597" max="3602" width="12.28515625" bestFit="1" customWidth="1"/>
    <col min="3603" max="3603" width="13.140625" customWidth="1"/>
    <col min="3604" max="3610" width="12.28515625" bestFit="1" customWidth="1"/>
    <col min="3841" max="3841" width="25.28515625" customWidth="1"/>
    <col min="3842" max="3842" width="14" bestFit="1" customWidth="1"/>
    <col min="3843" max="3851" width="12.28515625" bestFit="1" customWidth="1"/>
    <col min="3852" max="3852" width="12.7109375" customWidth="1"/>
    <col min="3853" max="3858" width="12.28515625" bestFit="1" customWidth="1"/>
    <col min="3859" max="3859" width="13.140625" customWidth="1"/>
    <col min="3860" max="3866" width="12.28515625" bestFit="1" customWidth="1"/>
    <col min="4097" max="4097" width="25.28515625" customWidth="1"/>
    <col min="4098" max="4098" width="14" bestFit="1" customWidth="1"/>
    <col min="4099" max="4107" width="12.28515625" bestFit="1" customWidth="1"/>
    <col min="4108" max="4108" width="12.7109375" customWidth="1"/>
    <col min="4109" max="4114" width="12.28515625" bestFit="1" customWidth="1"/>
    <col min="4115" max="4115" width="13.140625" customWidth="1"/>
    <col min="4116" max="4122" width="12.28515625" bestFit="1" customWidth="1"/>
    <col min="4353" max="4353" width="25.28515625" customWidth="1"/>
    <col min="4354" max="4354" width="14" bestFit="1" customWidth="1"/>
    <col min="4355" max="4363" width="12.28515625" bestFit="1" customWidth="1"/>
    <col min="4364" max="4364" width="12.7109375" customWidth="1"/>
    <col min="4365" max="4370" width="12.28515625" bestFit="1" customWidth="1"/>
    <col min="4371" max="4371" width="13.140625" customWidth="1"/>
    <col min="4372" max="4378" width="12.28515625" bestFit="1" customWidth="1"/>
    <col min="4609" max="4609" width="25.28515625" customWidth="1"/>
    <col min="4610" max="4610" width="14" bestFit="1" customWidth="1"/>
    <col min="4611" max="4619" width="12.28515625" bestFit="1" customWidth="1"/>
    <col min="4620" max="4620" width="12.7109375" customWidth="1"/>
    <col min="4621" max="4626" width="12.28515625" bestFit="1" customWidth="1"/>
    <col min="4627" max="4627" width="13.140625" customWidth="1"/>
    <col min="4628" max="4634" width="12.28515625" bestFit="1" customWidth="1"/>
    <col min="4865" max="4865" width="25.28515625" customWidth="1"/>
    <col min="4866" max="4866" width="14" bestFit="1" customWidth="1"/>
    <col min="4867" max="4875" width="12.28515625" bestFit="1" customWidth="1"/>
    <col min="4876" max="4876" width="12.7109375" customWidth="1"/>
    <col min="4877" max="4882" width="12.28515625" bestFit="1" customWidth="1"/>
    <col min="4883" max="4883" width="13.140625" customWidth="1"/>
    <col min="4884" max="4890" width="12.28515625" bestFit="1" customWidth="1"/>
    <col min="5121" max="5121" width="25.28515625" customWidth="1"/>
    <col min="5122" max="5122" width="14" bestFit="1" customWidth="1"/>
    <col min="5123" max="5131" width="12.28515625" bestFit="1" customWidth="1"/>
    <col min="5132" max="5132" width="12.7109375" customWidth="1"/>
    <col min="5133" max="5138" width="12.28515625" bestFit="1" customWidth="1"/>
    <col min="5139" max="5139" width="13.140625" customWidth="1"/>
    <col min="5140" max="5146" width="12.28515625" bestFit="1" customWidth="1"/>
    <col min="5377" max="5377" width="25.28515625" customWidth="1"/>
    <col min="5378" max="5378" width="14" bestFit="1" customWidth="1"/>
    <col min="5379" max="5387" width="12.28515625" bestFit="1" customWidth="1"/>
    <col min="5388" max="5388" width="12.7109375" customWidth="1"/>
    <col min="5389" max="5394" width="12.28515625" bestFit="1" customWidth="1"/>
    <col min="5395" max="5395" width="13.140625" customWidth="1"/>
    <col min="5396" max="5402" width="12.28515625" bestFit="1" customWidth="1"/>
    <col min="5633" max="5633" width="25.28515625" customWidth="1"/>
    <col min="5634" max="5634" width="14" bestFit="1" customWidth="1"/>
    <col min="5635" max="5643" width="12.28515625" bestFit="1" customWidth="1"/>
    <col min="5644" max="5644" width="12.7109375" customWidth="1"/>
    <col min="5645" max="5650" width="12.28515625" bestFit="1" customWidth="1"/>
    <col min="5651" max="5651" width="13.140625" customWidth="1"/>
    <col min="5652" max="5658" width="12.28515625" bestFit="1" customWidth="1"/>
    <col min="5889" max="5889" width="25.28515625" customWidth="1"/>
    <col min="5890" max="5890" width="14" bestFit="1" customWidth="1"/>
    <col min="5891" max="5899" width="12.28515625" bestFit="1" customWidth="1"/>
    <col min="5900" max="5900" width="12.7109375" customWidth="1"/>
    <col min="5901" max="5906" width="12.28515625" bestFit="1" customWidth="1"/>
    <col min="5907" max="5907" width="13.140625" customWidth="1"/>
    <col min="5908" max="5914" width="12.28515625" bestFit="1" customWidth="1"/>
    <col min="6145" max="6145" width="25.28515625" customWidth="1"/>
    <col min="6146" max="6146" width="14" bestFit="1" customWidth="1"/>
    <col min="6147" max="6155" width="12.28515625" bestFit="1" customWidth="1"/>
    <col min="6156" max="6156" width="12.7109375" customWidth="1"/>
    <col min="6157" max="6162" width="12.28515625" bestFit="1" customWidth="1"/>
    <col min="6163" max="6163" width="13.140625" customWidth="1"/>
    <col min="6164" max="6170" width="12.28515625" bestFit="1" customWidth="1"/>
    <col min="6401" max="6401" width="25.28515625" customWidth="1"/>
    <col min="6402" max="6402" width="14" bestFit="1" customWidth="1"/>
    <col min="6403" max="6411" width="12.28515625" bestFit="1" customWidth="1"/>
    <col min="6412" max="6412" width="12.7109375" customWidth="1"/>
    <col min="6413" max="6418" width="12.28515625" bestFit="1" customWidth="1"/>
    <col min="6419" max="6419" width="13.140625" customWidth="1"/>
    <col min="6420" max="6426" width="12.28515625" bestFit="1" customWidth="1"/>
    <col min="6657" max="6657" width="25.28515625" customWidth="1"/>
    <col min="6658" max="6658" width="14" bestFit="1" customWidth="1"/>
    <col min="6659" max="6667" width="12.28515625" bestFit="1" customWidth="1"/>
    <col min="6668" max="6668" width="12.7109375" customWidth="1"/>
    <col min="6669" max="6674" width="12.28515625" bestFit="1" customWidth="1"/>
    <col min="6675" max="6675" width="13.140625" customWidth="1"/>
    <col min="6676" max="6682" width="12.28515625" bestFit="1" customWidth="1"/>
    <col min="6913" max="6913" width="25.28515625" customWidth="1"/>
    <col min="6914" max="6914" width="14" bestFit="1" customWidth="1"/>
    <col min="6915" max="6923" width="12.28515625" bestFit="1" customWidth="1"/>
    <col min="6924" max="6924" width="12.7109375" customWidth="1"/>
    <col min="6925" max="6930" width="12.28515625" bestFit="1" customWidth="1"/>
    <col min="6931" max="6931" width="13.140625" customWidth="1"/>
    <col min="6932" max="6938" width="12.28515625" bestFit="1" customWidth="1"/>
    <col min="7169" max="7169" width="25.28515625" customWidth="1"/>
    <col min="7170" max="7170" width="14" bestFit="1" customWidth="1"/>
    <col min="7171" max="7179" width="12.28515625" bestFit="1" customWidth="1"/>
    <col min="7180" max="7180" width="12.7109375" customWidth="1"/>
    <col min="7181" max="7186" width="12.28515625" bestFit="1" customWidth="1"/>
    <col min="7187" max="7187" width="13.140625" customWidth="1"/>
    <col min="7188" max="7194" width="12.28515625" bestFit="1" customWidth="1"/>
    <col min="7425" max="7425" width="25.28515625" customWidth="1"/>
    <col min="7426" max="7426" width="14" bestFit="1" customWidth="1"/>
    <col min="7427" max="7435" width="12.28515625" bestFit="1" customWidth="1"/>
    <col min="7436" max="7436" width="12.7109375" customWidth="1"/>
    <col min="7437" max="7442" width="12.28515625" bestFit="1" customWidth="1"/>
    <col min="7443" max="7443" width="13.140625" customWidth="1"/>
    <col min="7444" max="7450" width="12.28515625" bestFit="1" customWidth="1"/>
    <col min="7681" max="7681" width="25.28515625" customWidth="1"/>
    <col min="7682" max="7682" width="14" bestFit="1" customWidth="1"/>
    <col min="7683" max="7691" width="12.28515625" bestFit="1" customWidth="1"/>
    <col min="7692" max="7692" width="12.7109375" customWidth="1"/>
    <col min="7693" max="7698" width="12.28515625" bestFit="1" customWidth="1"/>
    <col min="7699" max="7699" width="13.140625" customWidth="1"/>
    <col min="7700" max="7706" width="12.28515625" bestFit="1" customWidth="1"/>
    <col min="7937" max="7937" width="25.28515625" customWidth="1"/>
    <col min="7938" max="7938" width="14" bestFit="1" customWidth="1"/>
    <col min="7939" max="7947" width="12.28515625" bestFit="1" customWidth="1"/>
    <col min="7948" max="7948" width="12.7109375" customWidth="1"/>
    <col min="7949" max="7954" width="12.28515625" bestFit="1" customWidth="1"/>
    <col min="7955" max="7955" width="13.140625" customWidth="1"/>
    <col min="7956" max="7962" width="12.28515625" bestFit="1" customWidth="1"/>
    <col min="8193" max="8193" width="25.28515625" customWidth="1"/>
    <col min="8194" max="8194" width="14" bestFit="1" customWidth="1"/>
    <col min="8195" max="8203" width="12.28515625" bestFit="1" customWidth="1"/>
    <col min="8204" max="8204" width="12.7109375" customWidth="1"/>
    <col min="8205" max="8210" width="12.28515625" bestFit="1" customWidth="1"/>
    <col min="8211" max="8211" width="13.140625" customWidth="1"/>
    <col min="8212" max="8218" width="12.28515625" bestFit="1" customWidth="1"/>
    <col min="8449" max="8449" width="25.28515625" customWidth="1"/>
    <col min="8450" max="8450" width="14" bestFit="1" customWidth="1"/>
    <col min="8451" max="8459" width="12.28515625" bestFit="1" customWidth="1"/>
    <col min="8460" max="8460" width="12.7109375" customWidth="1"/>
    <col min="8461" max="8466" width="12.28515625" bestFit="1" customWidth="1"/>
    <col min="8467" max="8467" width="13.140625" customWidth="1"/>
    <col min="8468" max="8474" width="12.28515625" bestFit="1" customWidth="1"/>
    <col min="8705" max="8705" width="25.28515625" customWidth="1"/>
    <col min="8706" max="8706" width="14" bestFit="1" customWidth="1"/>
    <col min="8707" max="8715" width="12.28515625" bestFit="1" customWidth="1"/>
    <col min="8716" max="8716" width="12.7109375" customWidth="1"/>
    <col min="8717" max="8722" width="12.28515625" bestFit="1" customWidth="1"/>
    <col min="8723" max="8723" width="13.140625" customWidth="1"/>
    <col min="8724" max="8730" width="12.28515625" bestFit="1" customWidth="1"/>
    <col min="8961" max="8961" width="25.28515625" customWidth="1"/>
    <col min="8962" max="8962" width="14" bestFit="1" customWidth="1"/>
    <col min="8963" max="8971" width="12.28515625" bestFit="1" customWidth="1"/>
    <col min="8972" max="8972" width="12.7109375" customWidth="1"/>
    <col min="8973" max="8978" width="12.28515625" bestFit="1" customWidth="1"/>
    <col min="8979" max="8979" width="13.140625" customWidth="1"/>
    <col min="8980" max="8986" width="12.28515625" bestFit="1" customWidth="1"/>
    <col min="9217" max="9217" width="25.28515625" customWidth="1"/>
    <col min="9218" max="9218" width="14" bestFit="1" customWidth="1"/>
    <col min="9219" max="9227" width="12.28515625" bestFit="1" customWidth="1"/>
    <col min="9228" max="9228" width="12.7109375" customWidth="1"/>
    <col min="9229" max="9234" width="12.28515625" bestFit="1" customWidth="1"/>
    <col min="9235" max="9235" width="13.140625" customWidth="1"/>
    <col min="9236" max="9242" width="12.28515625" bestFit="1" customWidth="1"/>
    <col min="9473" max="9473" width="25.28515625" customWidth="1"/>
    <col min="9474" max="9474" width="14" bestFit="1" customWidth="1"/>
    <col min="9475" max="9483" width="12.28515625" bestFit="1" customWidth="1"/>
    <col min="9484" max="9484" width="12.7109375" customWidth="1"/>
    <col min="9485" max="9490" width="12.28515625" bestFit="1" customWidth="1"/>
    <col min="9491" max="9491" width="13.140625" customWidth="1"/>
    <col min="9492" max="9498" width="12.28515625" bestFit="1" customWidth="1"/>
    <col min="9729" max="9729" width="25.28515625" customWidth="1"/>
    <col min="9730" max="9730" width="14" bestFit="1" customWidth="1"/>
    <col min="9731" max="9739" width="12.28515625" bestFit="1" customWidth="1"/>
    <col min="9740" max="9740" width="12.7109375" customWidth="1"/>
    <col min="9741" max="9746" width="12.28515625" bestFit="1" customWidth="1"/>
    <col min="9747" max="9747" width="13.140625" customWidth="1"/>
    <col min="9748" max="9754" width="12.28515625" bestFit="1" customWidth="1"/>
    <col min="9985" max="9985" width="25.28515625" customWidth="1"/>
    <col min="9986" max="9986" width="14" bestFit="1" customWidth="1"/>
    <col min="9987" max="9995" width="12.28515625" bestFit="1" customWidth="1"/>
    <col min="9996" max="9996" width="12.7109375" customWidth="1"/>
    <col min="9997" max="10002" width="12.28515625" bestFit="1" customWidth="1"/>
    <col min="10003" max="10003" width="13.140625" customWidth="1"/>
    <col min="10004" max="10010" width="12.28515625" bestFit="1" customWidth="1"/>
    <col min="10241" max="10241" width="25.28515625" customWidth="1"/>
    <col min="10242" max="10242" width="14" bestFit="1" customWidth="1"/>
    <col min="10243" max="10251" width="12.28515625" bestFit="1" customWidth="1"/>
    <col min="10252" max="10252" width="12.7109375" customWidth="1"/>
    <col min="10253" max="10258" width="12.28515625" bestFit="1" customWidth="1"/>
    <col min="10259" max="10259" width="13.140625" customWidth="1"/>
    <col min="10260" max="10266" width="12.28515625" bestFit="1" customWidth="1"/>
    <col min="10497" max="10497" width="25.28515625" customWidth="1"/>
    <col min="10498" max="10498" width="14" bestFit="1" customWidth="1"/>
    <col min="10499" max="10507" width="12.28515625" bestFit="1" customWidth="1"/>
    <col min="10508" max="10508" width="12.7109375" customWidth="1"/>
    <col min="10509" max="10514" width="12.28515625" bestFit="1" customWidth="1"/>
    <col min="10515" max="10515" width="13.140625" customWidth="1"/>
    <col min="10516" max="10522" width="12.28515625" bestFit="1" customWidth="1"/>
    <col min="10753" max="10753" width="25.28515625" customWidth="1"/>
    <col min="10754" max="10754" width="14" bestFit="1" customWidth="1"/>
    <col min="10755" max="10763" width="12.28515625" bestFit="1" customWidth="1"/>
    <col min="10764" max="10764" width="12.7109375" customWidth="1"/>
    <col min="10765" max="10770" width="12.28515625" bestFit="1" customWidth="1"/>
    <col min="10771" max="10771" width="13.140625" customWidth="1"/>
    <col min="10772" max="10778" width="12.28515625" bestFit="1" customWidth="1"/>
    <col min="11009" max="11009" width="25.28515625" customWidth="1"/>
    <col min="11010" max="11010" width="14" bestFit="1" customWidth="1"/>
    <col min="11011" max="11019" width="12.28515625" bestFit="1" customWidth="1"/>
    <col min="11020" max="11020" width="12.7109375" customWidth="1"/>
    <col min="11021" max="11026" width="12.28515625" bestFit="1" customWidth="1"/>
    <col min="11027" max="11027" width="13.140625" customWidth="1"/>
    <col min="11028" max="11034" width="12.28515625" bestFit="1" customWidth="1"/>
    <col min="11265" max="11265" width="25.28515625" customWidth="1"/>
    <col min="11266" max="11266" width="14" bestFit="1" customWidth="1"/>
    <col min="11267" max="11275" width="12.28515625" bestFit="1" customWidth="1"/>
    <col min="11276" max="11276" width="12.7109375" customWidth="1"/>
    <col min="11277" max="11282" width="12.28515625" bestFit="1" customWidth="1"/>
    <col min="11283" max="11283" width="13.140625" customWidth="1"/>
    <col min="11284" max="11290" width="12.28515625" bestFit="1" customWidth="1"/>
    <col min="11521" max="11521" width="25.28515625" customWidth="1"/>
    <col min="11522" max="11522" width="14" bestFit="1" customWidth="1"/>
    <col min="11523" max="11531" width="12.28515625" bestFit="1" customWidth="1"/>
    <col min="11532" max="11532" width="12.7109375" customWidth="1"/>
    <col min="11533" max="11538" width="12.28515625" bestFit="1" customWidth="1"/>
    <col min="11539" max="11539" width="13.140625" customWidth="1"/>
    <col min="11540" max="11546" width="12.28515625" bestFit="1" customWidth="1"/>
    <col min="11777" max="11777" width="25.28515625" customWidth="1"/>
    <col min="11778" max="11778" width="14" bestFit="1" customWidth="1"/>
    <col min="11779" max="11787" width="12.28515625" bestFit="1" customWidth="1"/>
    <col min="11788" max="11788" width="12.7109375" customWidth="1"/>
    <col min="11789" max="11794" width="12.28515625" bestFit="1" customWidth="1"/>
    <col min="11795" max="11795" width="13.140625" customWidth="1"/>
    <col min="11796" max="11802" width="12.28515625" bestFit="1" customWidth="1"/>
    <col min="12033" max="12033" width="25.28515625" customWidth="1"/>
    <col min="12034" max="12034" width="14" bestFit="1" customWidth="1"/>
    <col min="12035" max="12043" width="12.28515625" bestFit="1" customWidth="1"/>
    <col min="12044" max="12044" width="12.7109375" customWidth="1"/>
    <col min="12045" max="12050" width="12.28515625" bestFit="1" customWidth="1"/>
    <col min="12051" max="12051" width="13.140625" customWidth="1"/>
    <col min="12052" max="12058" width="12.28515625" bestFit="1" customWidth="1"/>
    <col min="12289" max="12289" width="25.28515625" customWidth="1"/>
    <col min="12290" max="12290" width="14" bestFit="1" customWidth="1"/>
    <col min="12291" max="12299" width="12.28515625" bestFit="1" customWidth="1"/>
    <col min="12300" max="12300" width="12.7109375" customWidth="1"/>
    <col min="12301" max="12306" width="12.28515625" bestFit="1" customWidth="1"/>
    <col min="12307" max="12307" width="13.140625" customWidth="1"/>
    <col min="12308" max="12314" width="12.28515625" bestFit="1" customWidth="1"/>
    <col min="12545" max="12545" width="25.28515625" customWidth="1"/>
    <col min="12546" max="12546" width="14" bestFit="1" customWidth="1"/>
    <col min="12547" max="12555" width="12.28515625" bestFit="1" customWidth="1"/>
    <col min="12556" max="12556" width="12.7109375" customWidth="1"/>
    <col min="12557" max="12562" width="12.28515625" bestFit="1" customWidth="1"/>
    <col min="12563" max="12563" width="13.140625" customWidth="1"/>
    <col min="12564" max="12570" width="12.28515625" bestFit="1" customWidth="1"/>
    <col min="12801" max="12801" width="25.28515625" customWidth="1"/>
    <col min="12802" max="12802" width="14" bestFit="1" customWidth="1"/>
    <col min="12803" max="12811" width="12.28515625" bestFit="1" customWidth="1"/>
    <col min="12812" max="12812" width="12.7109375" customWidth="1"/>
    <col min="12813" max="12818" width="12.28515625" bestFit="1" customWidth="1"/>
    <col min="12819" max="12819" width="13.140625" customWidth="1"/>
    <col min="12820" max="12826" width="12.28515625" bestFit="1" customWidth="1"/>
    <col min="13057" max="13057" width="25.28515625" customWidth="1"/>
    <col min="13058" max="13058" width="14" bestFit="1" customWidth="1"/>
    <col min="13059" max="13067" width="12.28515625" bestFit="1" customWidth="1"/>
    <col min="13068" max="13068" width="12.7109375" customWidth="1"/>
    <col min="13069" max="13074" width="12.28515625" bestFit="1" customWidth="1"/>
    <col min="13075" max="13075" width="13.140625" customWidth="1"/>
    <col min="13076" max="13082" width="12.28515625" bestFit="1" customWidth="1"/>
    <col min="13313" max="13313" width="25.28515625" customWidth="1"/>
    <col min="13314" max="13314" width="14" bestFit="1" customWidth="1"/>
    <col min="13315" max="13323" width="12.28515625" bestFit="1" customWidth="1"/>
    <col min="13324" max="13324" width="12.7109375" customWidth="1"/>
    <col min="13325" max="13330" width="12.28515625" bestFit="1" customWidth="1"/>
    <col min="13331" max="13331" width="13.140625" customWidth="1"/>
    <col min="13332" max="13338" width="12.28515625" bestFit="1" customWidth="1"/>
    <col min="13569" max="13569" width="25.28515625" customWidth="1"/>
    <col min="13570" max="13570" width="14" bestFit="1" customWidth="1"/>
    <col min="13571" max="13579" width="12.28515625" bestFit="1" customWidth="1"/>
    <col min="13580" max="13580" width="12.7109375" customWidth="1"/>
    <col min="13581" max="13586" width="12.28515625" bestFit="1" customWidth="1"/>
    <col min="13587" max="13587" width="13.140625" customWidth="1"/>
    <col min="13588" max="13594" width="12.28515625" bestFit="1" customWidth="1"/>
    <col min="13825" max="13825" width="25.28515625" customWidth="1"/>
    <col min="13826" max="13826" width="14" bestFit="1" customWidth="1"/>
    <col min="13827" max="13835" width="12.28515625" bestFit="1" customWidth="1"/>
    <col min="13836" max="13836" width="12.7109375" customWidth="1"/>
    <col min="13837" max="13842" width="12.28515625" bestFit="1" customWidth="1"/>
    <col min="13843" max="13843" width="13.140625" customWidth="1"/>
    <col min="13844" max="13850" width="12.28515625" bestFit="1" customWidth="1"/>
    <col min="14081" max="14081" width="25.28515625" customWidth="1"/>
    <col min="14082" max="14082" width="14" bestFit="1" customWidth="1"/>
    <col min="14083" max="14091" width="12.28515625" bestFit="1" customWidth="1"/>
    <col min="14092" max="14092" width="12.7109375" customWidth="1"/>
    <col min="14093" max="14098" width="12.28515625" bestFit="1" customWidth="1"/>
    <col min="14099" max="14099" width="13.140625" customWidth="1"/>
    <col min="14100" max="14106" width="12.28515625" bestFit="1" customWidth="1"/>
    <col min="14337" max="14337" width="25.28515625" customWidth="1"/>
    <col min="14338" max="14338" width="14" bestFit="1" customWidth="1"/>
    <col min="14339" max="14347" width="12.28515625" bestFit="1" customWidth="1"/>
    <col min="14348" max="14348" width="12.7109375" customWidth="1"/>
    <col min="14349" max="14354" width="12.28515625" bestFit="1" customWidth="1"/>
    <col min="14355" max="14355" width="13.140625" customWidth="1"/>
    <col min="14356" max="14362" width="12.28515625" bestFit="1" customWidth="1"/>
    <col min="14593" max="14593" width="25.28515625" customWidth="1"/>
    <col min="14594" max="14594" width="14" bestFit="1" customWidth="1"/>
    <col min="14595" max="14603" width="12.28515625" bestFit="1" customWidth="1"/>
    <col min="14604" max="14604" width="12.7109375" customWidth="1"/>
    <col min="14605" max="14610" width="12.28515625" bestFit="1" customWidth="1"/>
    <col min="14611" max="14611" width="13.140625" customWidth="1"/>
    <col min="14612" max="14618" width="12.28515625" bestFit="1" customWidth="1"/>
    <col min="14849" max="14849" width="25.28515625" customWidth="1"/>
    <col min="14850" max="14850" width="14" bestFit="1" customWidth="1"/>
    <col min="14851" max="14859" width="12.28515625" bestFit="1" customWidth="1"/>
    <col min="14860" max="14860" width="12.7109375" customWidth="1"/>
    <col min="14861" max="14866" width="12.28515625" bestFit="1" customWidth="1"/>
    <col min="14867" max="14867" width="13.140625" customWidth="1"/>
    <col min="14868" max="14874" width="12.28515625" bestFit="1" customWidth="1"/>
    <col min="15105" max="15105" width="25.28515625" customWidth="1"/>
    <col min="15106" max="15106" width="14" bestFit="1" customWidth="1"/>
    <col min="15107" max="15115" width="12.28515625" bestFit="1" customWidth="1"/>
    <col min="15116" max="15116" width="12.7109375" customWidth="1"/>
    <col min="15117" max="15122" width="12.28515625" bestFit="1" customWidth="1"/>
    <col min="15123" max="15123" width="13.140625" customWidth="1"/>
    <col min="15124" max="15130" width="12.28515625" bestFit="1" customWidth="1"/>
    <col min="15361" max="15361" width="25.28515625" customWidth="1"/>
    <col min="15362" max="15362" width="14" bestFit="1" customWidth="1"/>
    <col min="15363" max="15371" width="12.28515625" bestFit="1" customWidth="1"/>
    <col min="15372" max="15372" width="12.7109375" customWidth="1"/>
    <col min="15373" max="15378" width="12.28515625" bestFit="1" customWidth="1"/>
    <col min="15379" max="15379" width="13.140625" customWidth="1"/>
    <col min="15380" max="15386" width="12.28515625" bestFit="1" customWidth="1"/>
    <col min="15617" max="15617" width="25.28515625" customWidth="1"/>
    <col min="15618" max="15618" width="14" bestFit="1" customWidth="1"/>
    <col min="15619" max="15627" width="12.28515625" bestFit="1" customWidth="1"/>
    <col min="15628" max="15628" width="12.7109375" customWidth="1"/>
    <col min="15629" max="15634" width="12.28515625" bestFit="1" customWidth="1"/>
    <col min="15635" max="15635" width="13.140625" customWidth="1"/>
    <col min="15636" max="15642" width="12.28515625" bestFit="1" customWidth="1"/>
    <col min="15873" max="15873" width="25.28515625" customWidth="1"/>
    <col min="15874" max="15874" width="14" bestFit="1" customWidth="1"/>
    <col min="15875" max="15883" width="12.28515625" bestFit="1" customWidth="1"/>
    <col min="15884" max="15884" width="12.7109375" customWidth="1"/>
    <col min="15885" max="15890" width="12.28515625" bestFit="1" customWidth="1"/>
    <col min="15891" max="15891" width="13.140625" customWidth="1"/>
    <col min="15892" max="15898" width="12.28515625" bestFit="1" customWidth="1"/>
    <col min="16129" max="16129" width="25.28515625" customWidth="1"/>
    <col min="16130" max="16130" width="14" bestFit="1" customWidth="1"/>
    <col min="16131" max="16139" width="12.28515625" bestFit="1" customWidth="1"/>
    <col min="16140" max="16140" width="12.7109375" customWidth="1"/>
    <col min="16141" max="16146" width="12.28515625" bestFit="1" customWidth="1"/>
    <col min="16147" max="16147" width="13.140625" customWidth="1"/>
    <col min="16148" max="16154" width="12.28515625" bestFit="1" customWidth="1"/>
  </cols>
  <sheetData>
    <row r="1" spans="1:26" ht="25.15" customHeight="1" thickBot="1" x14ac:dyDescent="0.3">
      <c r="A1" s="34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</row>
    <row r="2" spans="1:26" x14ac:dyDescent="0.25">
      <c r="A2" s="35" t="s">
        <v>1</v>
      </c>
      <c r="B2" s="1" t="s">
        <v>2</v>
      </c>
      <c r="C2" s="2" t="s">
        <v>23</v>
      </c>
      <c r="D2" s="2" t="s">
        <v>24</v>
      </c>
      <c r="E2" s="2" t="s">
        <v>25</v>
      </c>
      <c r="F2" s="2" t="s">
        <v>26</v>
      </c>
      <c r="G2" s="2" t="s">
        <v>27</v>
      </c>
      <c r="H2" s="2" t="s">
        <v>28</v>
      </c>
      <c r="I2" s="2" t="s">
        <v>29</v>
      </c>
      <c r="J2" s="2" t="s">
        <v>30</v>
      </c>
      <c r="K2" s="2" t="s">
        <v>31</v>
      </c>
      <c r="L2" s="2" t="s">
        <v>32</v>
      </c>
      <c r="M2" s="2" t="s">
        <v>33</v>
      </c>
      <c r="N2" s="2" t="s">
        <v>34</v>
      </c>
      <c r="O2" s="2" t="s">
        <v>35</v>
      </c>
      <c r="P2" s="2" t="s">
        <v>37</v>
      </c>
      <c r="Q2" s="2" t="s">
        <v>36</v>
      </c>
      <c r="R2" s="2" t="s">
        <v>38</v>
      </c>
      <c r="S2" s="2" t="s">
        <v>39</v>
      </c>
      <c r="T2" s="2" t="s">
        <v>40</v>
      </c>
      <c r="U2" s="2" t="s">
        <v>41</v>
      </c>
      <c r="V2" s="2" t="s">
        <v>42</v>
      </c>
      <c r="W2" s="2" t="s">
        <v>43</v>
      </c>
      <c r="X2" s="2" t="s">
        <v>44</v>
      </c>
      <c r="Y2" s="2" t="s">
        <v>45</v>
      </c>
      <c r="Z2" s="2" t="s">
        <v>46</v>
      </c>
    </row>
    <row r="3" spans="1:26" x14ac:dyDescent="0.25">
      <c r="A3" s="36"/>
      <c r="B3" s="3" t="s">
        <v>3</v>
      </c>
      <c r="C3" s="4">
        <v>1</v>
      </c>
      <c r="D3" s="4">
        <v>2</v>
      </c>
      <c r="E3" s="4">
        <v>3</v>
      </c>
      <c r="F3" s="4">
        <v>4</v>
      </c>
      <c r="G3" s="4">
        <v>5</v>
      </c>
      <c r="H3" s="4">
        <v>6</v>
      </c>
      <c r="I3" s="4">
        <v>7</v>
      </c>
      <c r="J3" s="4">
        <v>8</v>
      </c>
      <c r="K3" s="4">
        <v>9</v>
      </c>
      <c r="L3" s="4">
        <v>10</v>
      </c>
      <c r="M3" s="4">
        <v>11</v>
      </c>
      <c r="N3" s="4">
        <v>12</v>
      </c>
      <c r="O3" s="4">
        <v>13</v>
      </c>
      <c r="P3" s="4">
        <v>14</v>
      </c>
      <c r="Q3" s="4">
        <v>15</v>
      </c>
      <c r="R3" s="4">
        <v>16</v>
      </c>
      <c r="S3" s="4">
        <v>17</v>
      </c>
      <c r="T3" s="4">
        <v>18</v>
      </c>
      <c r="U3" s="4">
        <v>19</v>
      </c>
      <c r="V3" s="4">
        <v>20</v>
      </c>
      <c r="W3" s="4">
        <v>21</v>
      </c>
      <c r="X3" s="4">
        <v>22</v>
      </c>
      <c r="Y3" s="4">
        <v>23</v>
      </c>
      <c r="Z3" s="4">
        <v>24</v>
      </c>
    </row>
    <row r="4" spans="1:26" ht="15.75" thickBot="1" x14ac:dyDescent="0.3">
      <c r="A4" s="37"/>
      <c r="B4" s="5" t="s">
        <v>4</v>
      </c>
      <c r="C4" s="6" t="s">
        <v>47</v>
      </c>
      <c r="D4" s="6" t="s">
        <v>48</v>
      </c>
      <c r="E4" s="6" t="s">
        <v>49</v>
      </c>
      <c r="F4" s="6" t="s">
        <v>50</v>
      </c>
      <c r="G4" s="6" t="s">
        <v>51</v>
      </c>
      <c r="H4" s="6" t="s">
        <v>52</v>
      </c>
      <c r="I4" s="6" t="s">
        <v>53</v>
      </c>
      <c r="J4" s="6" t="s">
        <v>54</v>
      </c>
      <c r="K4" s="6" t="s">
        <v>55</v>
      </c>
      <c r="L4" s="6" t="s">
        <v>56</v>
      </c>
      <c r="M4" s="6" t="s">
        <v>57</v>
      </c>
      <c r="N4" s="6" t="s">
        <v>58</v>
      </c>
      <c r="O4" s="6" t="s">
        <v>59</v>
      </c>
      <c r="P4" s="6" t="s">
        <v>60</v>
      </c>
      <c r="Q4" s="6" t="s">
        <v>61</v>
      </c>
      <c r="R4" s="6" t="s">
        <v>62</v>
      </c>
      <c r="S4" s="6" t="s">
        <v>63</v>
      </c>
      <c r="T4" s="6" t="s">
        <v>64</v>
      </c>
      <c r="U4" s="6" t="s">
        <v>65</v>
      </c>
      <c r="V4" s="6" t="s">
        <v>66</v>
      </c>
      <c r="W4" s="6" t="s">
        <v>67</v>
      </c>
      <c r="X4" s="6" t="s">
        <v>68</v>
      </c>
      <c r="Y4" s="6" t="s">
        <v>69</v>
      </c>
      <c r="Z4" s="6" t="s">
        <v>70</v>
      </c>
    </row>
    <row r="5" spans="1:26" x14ac:dyDescent="0.25">
      <c r="A5" s="38">
        <v>44845</v>
      </c>
      <c r="B5" s="7" t="s">
        <v>5</v>
      </c>
      <c r="C5" s="8" t="s">
        <v>6</v>
      </c>
      <c r="D5" s="8" t="s">
        <v>7</v>
      </c>
      <c r="E5" s="8"/>
      <c r="F5" s="8" t="s">
        <v>8</v>
      </c>
      <c r="G5" s="8" t="s">
        <v>8</v>
      </c>
      <c r="H5" s="8" t="s">
        <v>8</v>
      </c>
      <c r="I5" s="8" t="s">
        <v>6</v>
      </c>
      <c r="J5" s="8" t="s">
        <v>9</v>
      </c>
      <c r="K5" s="8" t="s">
        <v>7</v>
      </c>
      <c r="L5" s="8" t="s">
        <v>8</v>
      </c>
      <c r="M5" s="8" t="s">
        <v>8</v>
      </c>
      <c r="N5" s="8" t="s">
        <v>7</v>
      </c>
      <c r="O5" s="8" t="s">
        <v>6</v>
      </c>
      <c r="P5" s="8" t="s">
        <v>8</v>
      </c>
      <c r="Q5" s="8"/>
      <c r="R5" s="8"/>
      <c r="S5" s="8" t="s">
        <v>8</v>
      </c>
      <c r="T5" s="8" t="s">
        <v>8</v>
      </c>
      <c r="U5" s="8" t="s">
        <v>6</v>
      </c>
      <c r="V5" s="8" t="s">
        <v>8</v>
      </c>
      <c r="W5" s="8" t="s">
        <v>8</v>
      </c>
      <c r="X5" s="8" t="s">
        <v>9</v>
      </c>
      <c r="Y5" s="8" t="s">
        <v>8</v>
      </c>
      <c r="Z5" s="8" t="s">
        <v>8</v>
      </c>
    </row>
    <row r="6" spans="1:26" ht="13.15" customHeight="1" x14ac:dyDescent="0.25">
      <c r="A6" s="39"/>
      <c r="B6" s="3" t="s">
        <v>10</v>
      </c>
      <c r="C6" s="9" t="s">
        <v>6</v>
      </c>
      <c r="D6" s="9" t="s">
        <v>6</v>
      </c>
      <c r="E6" s="9"/>
      <c r="F6" s="9" t="s">
        <v>8</v>
      </c>
      <c r="G6" s="9" t="s">
        <v>8</v>
      </c>
      <c r="H6" s="9" t="s">
        <v>8</v>
      </c>
      <c r="I6" s="9" t="s">
        <v>6</v>
      </c>
      <c r="J6" s="9" t="s">
        <v>9</v>
      </c>
      <c r="K6" s="9" t="s">
        <v>7</v>
      </c>
      <c r="L6" s="9" t="s">
        <v>8</v>
      </c>
      <c r="M6" s="9" t="s">
        <v>8</v>
      </c>
      <c r="N6" s="9" t="s">
        <v>7</v>
      </c>
      <c r="O6" s="9" t="s">
        <v>9</v>
      </c>
      <c r="P6" s="9" t="s">
        <v>8</v>
      </c>
      <c r="Q6" s="9"/>
      <c r="R6" s="9"/>
      <c r="S6" s="9" t="s">
        <v>8</v>
      </c>
      <c r="T6" s="9" t="s">
        <v>8</v>
      </c>
      <c r="U6" s="9" t="s">
        <v>9</v>
      </c>
      <c r="V6" s="9" t="s">
        <v>8</v>
      </c>
      <c r="W6" s="9" t="s">
        <v>8</v>
      </c>
      <c r="X6" s="9" t="s">
        <v>6</v>
      </c>
      <c r="Y6" s="9" t="s">
        <v>8</v>
      </c>
      <c r="Z6" s="9" t="s">
        <v>8</v>
      </c>
    </row>
    <row r="7" spans="1:26" ht="15.75" thickBot="1" x14ac:dyDescent="0.3">
      <c r="A7" s="40"/>
      <c r="B7" s="5" t="s">
        <v>11</v>
      </c>
      <c r="C7" s="10" t="s">
        <v>9</v>
      </c>
      <c r="D7" s="10" t="s">
        <v>6</v>
      </c>
      <c r="E7" s="10"/>
      <c r="F7" s="10" t="s">
        <v>8</v>
      </c>
      <c r="G7" s="10" t="s">
        <v>8</v>
      </c>
      <c r="H7" s="10" t="s">
        <v>8</v>
      </c>
      <c r="I7" s="10" t="s">
        <v>6</v>
      </c>
      <c r="J7" s="10" t="s">
        <v>9</v>
      </c>
      <c r="K7" s="10" t="s">
        <v>7</v>
      </c>
      <c r="L7" s="10" t="s">
        <v>8</v>
      </c>
      <c r="M7" s="10" t="s">
        <v>8</v>
      </c>
      <c r="N7" s="10" t="s">
        <v>6</v>
      </c>
      <c r="O7" s="10" t="s">
        <v>6</v>
      </c>
      <c r="P7" s="10" t="s">
        <v>8</v>
      </c>
      <c r="Q7" s="10"/>
      <c r="R7" s="10"/>
      <c r="S7" s="10" t="s">
        <v>8</v>
      </c>
      <c r="T7" s="10" t="s">
        <v>8</v>
      </c>
      <c r="U7" s="10" t="s">
        <v>9</v>
      </c>
      <c r="V7" s="10" t="s">
        <v>8</v>
      </c>
      <c r="W7" s="10" t="s">
        <v>8</v>
      </c>
      <c r="X7" s="10" t="s">
        <v>6</v>
      </c>
      <c r="Y7" s="10" t="s">
        <v>8</v>
      </c>
      <c r="Z7" s="10" t="s">
        <v>8</v>
      </c>
    </row>
    <row r="8" spans="1:26" ht="15.75" thickBot="1" x14ac:dyDescent="0.3">
      <c r="A8" s="11"/>
    </row>
    <row r="9" spans="1:26" x14ac:dyDescent="0.25">
      <c r="A9" s="35" t="s">
        <v>12</v>
      </c>
      <c r="B9" s="12" t="s">
        <v>13</v>
      </c>
      <c r="C9" s="13"/>
      <c r="D9" s="13" t="s">
        <v>14</v>
      </c>
      <c r="E9" s="13" t="s">
        <v>14</v>
      </c>
      <c r="F9" s="13" t="s">
        <v>14</v>
      </c>
      <c r="G9" s="13"/>
      <c r="H9" s="13" t="s">
        <v>14</v>
      </c>
      <c r="I9" s="13"/>
      <c r="J9" s="13"/>
      <c r="K9" s="13" t="s">
        <v>14</v>
      </c>
      <c r="L9" s="13"/>
      <c r="M9" s="13" t="s">
        <v>14</v>
      </c>
      <c r="N9" s="13"/>
      <c r="O9" s="13"/>
      <c r="P9" s="13"/>
      <c r="Q9" s="13" t="s">
        <v>14</v>
      </c>
      <c r="R9" s="13" t="s">
        <v>14</v>
      </c>
      <c r="S9" s="13" t="s">
        <v>14</v>
      </c>
      <c r="T9" s="13" t="s">
        <v>14</v>
      </c>
      <c r="U9" s="13"/>
      <c r="V9" s="13" t="s">
        <v>14</v>
      </c>
      <c r="W9" s="13" t="s">
        <v>14</v>
      </c>
      <c r="X9" s="13" t="s">
        <v>14</v>
      </c>
      <c r="Y9" s="13" t="s">
        <v>14</v>
      </c>
      <c r="Z9" s="13" t="s">
        <v>14</v>
      </c>
    </row>
    <row r="10" spans="1:26" x14ac:dyDescent="0.25">
      <c r="A10" s="36"/>
      <c r="B10" s="3" t="s">
        <v>15</v>
      </c>
      <c r="C10" s="14" t="s">
        <v>14</v>
      </c>
      <c r="D10" s="14"/>
      <c r="E10" s="14"/>
      <c r="F10" s="14"/>
      <c r="G10" s="14" t="s">
        <v>14</v>
      </c>
      <c r="H10" s="14"/>
      <c r="I10" s="14"/>
      <c r="J10" s="14" t="s">
        <v>14</v>
      </c>
      <c r="K10" s="14"/>
      <c r="L10" s="14"/>
      <c r="M10" s="14"/>
      <c r="N10" s="14"/>
      <c r="O10" s="14"/>
      <c r="P10" s="14" t="s">
        <v>14</v>
      </c>
      <c r="Q10" s="14"/>
      <c r="R10" s="14"/>
      <c r="S10" s="14"/>
      <c r="T10" s="14"/>
      <c r="U10" s="14" t="s">
        <v>14</v>
      </c>
      <c r="V10" s="14"/>
      <c r="W10" s="14"/>
      <c r="X10" s="14"/>
      <c r="Y10" s="14"/>
      <c r="Z10" s="14"/>
    </row>
    <row r="11" spans="1:26" x14ac:dyDescent="0.25">
      <c r="A11" s="36"/>
      <c r="B11" s="15" t="s">
        <v>16</v>
      </c>
      <c r="C11" s="16"/>
      <c r="D11" s="16" t="s">
        <v>14</v>
      </c>
      <c r="E11" s="16" t="s">
        <v>14</v>
      </c>
      <c r="F11" s="16" t="s">
        <v>14</v>
      </c>
      <c r="G11" s="16"/>
      <c r="H11" s="16" t="s">
        <v>14</v>
      </c>
      <c r="I11" s="16" t="s">
        <v>14</v>
      </c>
      <c r="J11" s="16"/>
      <c r="K11" s="16"/>
      <c r="L11" s="16" t="s">
        <v>14</v>
      </c>
      <c r="M11" s="16" t="s">
        <v>14</v>
      </c>
      <c r="N11" s="16"/>
      <c r="O11" s="16"/>
      <c r="P11" s="16"/>
      <c r="Q11" s="16" t="s">
        <v>14</v>
      </c>
      <c r="R11" s="16" t="s">
        <v>14</v>
      </c>
      <c r="S11" s="16" t="s">
        <v>14</v>
      </c>
      <c r="T11" s="16" t="s">
        <v>14</v>
      </c>
      <c r="U11" s="16"/>
      <c r="V11" s="16" t="s">
        <v>14</v>
      </c>
      <c r="W11" s="16" t="s">
        <v>14</v>
      </c>
      <c r="X11" s="16" t="s">
        <v>14</v>
      </c>
      <c r="Y11" s="16" t="s">
        <v>14</v>
      </c>
      <c r="Z11" s="16" t="s">
        <v>14</v>
      </c>
    </row>
    <row r="12" spans="1:26" x14ac:dyDescent="0.25">
      <c r="A12" s="36"/>
      <c r="B12" s="3" t="s">
        <v>17</v>
      </c>
      <c r="C12" s="14" t="s">
        <v>14</v>
      </c>
      <c r="D12" s="14"/>
      <c r="E12" s="14"/>
      <c r="F12" s="14"/>
      <c r="G12" s="14" t="s">
        <v>14</v>
      </c>
      <c r="H12" s="14"/>
      <c r="I12" s="14"/>
      <c r="J12" s="14" t="s">
        <v>14</v>
      </c>
      <c r="K12" s="14"/>
      <c r="L12" s="14"/>
      <c r="M12" s="14"/>
      <c r="N12" s="14" t="s">
        <v>14</v>
      </c>
      <c r="O12" s="14" t="s">
        <v>14</v>
      </c>
      <c r="P12" s="14" t="s">
        <v>14</v>
      </c>
      <c r="Q12" s="14"/>
      <c r="R12" s="14"/>
      <c r="S12" s="14"/>
      <c r="T12" s="14"/>
      <c r="U12" s="14" t="s">
        <v>14</v>
      </c>
      <c r="V12" s="14"/>
      <c r="W12" s="14"/>
      <c r="X12" s="14"/>
      <c r="Y12" s="14"/>
      <c r="Z12" s="14"/>
    </row>
    <row r="13" spans="1:26" ht="15.75" thickBot="1" x14ac:dyDescent="0.3">
      <c r="A13" s="37"/>
      <c r="B13" s="17" t="s">
        <v>18</v>
      </c>
      <c r="C13" s="18" t="s">
        <v>14</v>
      </c>
      <c r="D13" s="18" t="s">
        <v>14</v>
      </c>
      <c r="E13" s="18" t="s">
        <v>14</v>
      </c>
      <c r="F13" s="18" t="s">
        <v>14</v>
      </c>
      <c r="G13" s="18" t="s">
        <v>14</v>
      </c>
      <c r="H13" s="18" t="s">
        <v>14</v>
      </c>
      <c r="I13" s="18" t="s">
        <v>14</v>
      </c>
      <c r="J13" s="18" t="s">
        <v>14</v>
      </c>
      <c r="K13" s="18" t="s">
        <v>14</v>
      </c>
      <c r="L13" s="18" t="s">
        <v>14</v>
      </c>
      <c r="M13" s="18" t="s">
        <v>14</v>
      </c>
      <c r="N13" s="18" t="s">
        <v>14</v>
      </c>
      <c r="O13" s="18" t="s">
        <v>14</v>
      </c>
      <c r="P13" s="18" t="s">
        <v>14</v>
      </c>
      <c r="Q13" s="18" t="s">
        <v>14</v>
      </c>
      <c r="R13" s="18" t="s">
        <v>14</v>
      </c>
      <c r="S13" s="18" t="s">
        <v>14</v>
      </c>
      <c r="T13" s="18" t="s">
        <v>14</v>
      </c>
      <c r="U13" s="18" t="s">
        <v>14</v>
      </c>
      <c r="V13" s="18" t="s">
        <v>14</v>
      </c>
      <c r="W13" s="18" t="s">
        <v>14</v>
      </c>
      <c r="X13" s="18" t="s">
        <v>14</v>
      </c>
      <c r="Y13" s="18" t="s">
        <v>14</v>
      </c>
      <c r="Z13" s="18" t="s">
        <v>14</v>
      </c>
    </row>
    <row r="14" spans="1:26" ht="15.75" thickBot="1" x14ac:dyDescent="0.3">
      <c r="A14" s="11"/>
      <c r="B14" s="11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</row>
    <row r="15" spans="1:26" ht="15.75" thickBot="1" x14ac:dyDescent="0.3">
      <c r="A15" s="20" t="s">
        <v>19</v>
      </c>
      <c r="B15" s="21" t="s">
        <v>20</v>
      </c>
      <c r="C15" s="22"/>
      <c r="D15" s="22" t="s">
        <v>14</v>
      </c>
      <c r="E15" s="22" t="s">
        <v>14</v>
      </c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 t="s">
        <v>14</v>
      </c>
      <c r="S15" s="22"/>
      <c r="T15" s="22"/>
      <c r="U15" s="22"/>
      <c r="V15" s="22"/>
      <c r="W15" s="22"/>
      <c r="X15" s="22"/>
      <c r="Y15" s="22"/>
      <c r="Z15" s="22"/>
    </row>
    <row r="16" spans="1:26" ht="15.75" thickBot="1" x14ac:dyDescent="0.3">
      <c r="A16" s="23"/>
      <c r="B16" s="23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</row>
    <row r="17" spans="1:63" x14ac:dyDescent="0.25">
      <c r="A17" s="51"/>
      <c r="B17" s="53" t="s">
        <v>71</v>
      </c>
      <c r="C17" s="29" t="s">
        <v>21</v>
      </c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30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</row>
    <row r="18" spans="1:63" ht="15.75" thickBot="1" x14ac:dyDescent="0.3">
      <c r="A18" s="52"/>
      <c r="B18" s="54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3"/>
    </row>
    <row r="19" spans="1:63" x14ac:dyDescent="0.25">
      <c r="A19" s="45">
        <v>44884</v>
      </c>
      <c r="B19" s="55">
        <f>COUNTIF(C19:Z19,"x")</f>
        <v>4</v>
      </c>
      <c r="C19" s="25" t="s">
        <v>14</v>
      </c>
      <c r="D19" s="25" t="s">
        <v>14</v>
      </c>
      <c r="E19" s="25" t="s">
        <v>14</v>
      </c>
      <c r="F19" s="25" t="s">
        <v>14</v>
      </c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</row>
    <row r="20" spans="1:63" x14ac:dyDescent="0.25">
      <c r="A20" s="46">
        <v>44890</v>
      </c>
      <c r="B20" s="56">
        <f t="shared" ref="B20:B23" si="0">COUNTIF(C20:Z20,"x")</f>
        <v>3</v>
      </c>
      <c r="C20" s="26"/>
      <c r="D20" s="26" t="s">
        <v>14</v>
      </c>
      <c r="E20" s="26" t="s">
        <v>14</v>
      </c>
      <c r="F20" s="26" t="s">
        <v>14</v>
      </c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</row>
    <row r="21" spans="1:63" x14ac:dyDescent="0.25">
      <c r="A21" s="47">
        <v>44898</v>
      </c>
      <c r="B21" s="56">
        <f t="shared" si="0"/>
        <v>3</v>
      </c>
      <c r="C21" s="14"/>
      <c r="D21" s="14" t="s">
        <v>14</v>
      </c>
      <c r="E21" s="14"/>
      <c r="F21" s="14" t="s">
        <v>14</v>
      </c>
      <c r="G21" s="14"/>
      <c r="H21" s="14" t="s">
        <v>14</v>
      </c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</row>
    <row r="22" spans="1:63" x14ac:dyDescent="0.25">
      <c r="A22" s="46">
        <v>44904</v>
      </c>
      <c r="B22" s="56">
        <f t="shared" si="0"/>
        <v>1</v>
      </c>
      <c r="C22" s="26"/>
      <c r="D22" s="26" t="s">
        <v>14</v>
      </c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</row>
    <row r="23" spans="1:63" ht="15.75" thickBot="1" x14ac:dyDescent="0.3">
      <c r="A23" s="48">
        <v>44573</v>
      </c>
      <c r="B23" s="57">
        <f t="shared" si="0"/>
        <v>1</v>
      </c>
      <c r="C23" s="27"/>
      <c r="D23" s="27" t="s">
        <v>14</v>
      </c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</row>
    <row r="24" spans="1:63" x14ac:dyDescent="0.25">
      <c r="A24" s="28" t="s">
        <v>22</v>
      </c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30"/>
    </row>
    <row r="25" spans="1:63" ht="15.75" thickBot="1" x14ac:dyDescent="0.3">
      <c r="A25" s="31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3"/>
    </row>
    <row r="26" spans="1:63" x14ac:dyDescent="0.25">
      <c r="A26" s="49">
        <v>44942</v>
      </c>
      <c r="B26" s="41"/>
      <c r="C26" s="25"/>
      <c r="D26" s="25" t="s">
        <v>14</v>
      </c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 t="s">
        <v>14</v>
      </c>
      <c r="S26" s="25"/>
      <c r="T26" s="25"/>
      <c r="U26" s="25"/>
      <c r="V26" s="25"/>
      <c r="W26" s="25"/>
      <c r="X26" s="25"/>
      <c r="Y26" s="25"/>
      <c r="Z26" s="25"/>
    </row>
    <row r="27" spans="1:63" x14ac:dyDescent="0.25">
      <c r="A27" s="46">
        <v>44954</v>
      </c>
      <c r="B27" s="42"/>
      <c r="C27" s="26"/>
      <c r="D27" s="26" t="s">
        <v>14</v>
      </c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 t="s">
        <v>14</v>
      </c>
      <c r="S27" s="26"/>
      <c r="T27" s="26"/>
      <c r="U27" s="26"/>
      <c r="V27" s="26"/>
      <c r="W27" s="26"/>
      <c r="X27" s="26"/>
      <c r="Y27" s="26"/>
      <c r="Z27" s="26"/>
    </row>
    <row r="28" spans="1:63" x14ac:dyDescent="0.25">
      <c r="A28" s="47">
        <v>44962</v>
      </c>
      <c r="B28" s="43"/>
      <c r="C28" s="14"/>
      <c r="D28" s="14" t="s">
        <v>14</v>
      </c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 t="s">
        <v>14</v>
      </c>
      <c r="S28" s="14"/>
      <c r="T28" s="14"/>
      <c r="U28" s="14"/>
      <c r="V28" s="14"/>
      <c r="W28" s="14"/>
      <c r="X28" s="14"/>
      <c r="Y28" s="14"/>
      <c r="Z28" s="14"/>
    </row>
    <row r="29" spans="1:63" x14ac:dyDescent="0.25">
      <c r="A29" s="46">
        <v>44968</v>
      </c>
      <c r="B29" s="42"/>
      <c r="C29" s="26"/>
      <c r="D29" s="26" t="s">
        <v>14</v>
      </c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 t="s">
        <v>14</v>
      </c>
      <c r="S29" s="26"/>
      <c r="T29" s="26"/>
      <c r="U29" s="26"/>
      <c r="V29" s="26"/>
      <c r="W29" s="26"/>
      <c r="X29" s="26"/>
      <c r="Y29" s="26"/>
      <c r="Z29" s="26"/>
    </row>
    <row r="30" spans="1:63" ht="15.75" thickBot="1" x14ac:dyDescent="0.3">
      <c r="A30" s="50">
        <v>44975</v>
      </c>
      <c r="B30" s="44"/>
      <c r="C30" s="27"/>
      <c r="D30" s="27" t="s">
        <v>14</v>
      </c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 t="s">
        <v>14</v>
      </c>
      <c r="S30" s="27"/>
      <c r="T30" s="27"/>
      <c r="U30" s="27"/>
      <c r="V30" s="27"/>
      <c r="W30" s="27"/>
      <c r="X30" s="27"/>
      <c r="Y30" s="27"/>
      <c r="Z30" s="27"/>
    </row>
  </sheetData>
  <mergeCells count="7">
    <mergeCell ref="C17:Z18"/>
    <mergeCell ref="B17:B18"/>
    <mergeCell ref="A1:Z1"/>
    <mergeCell ref="A2:A4"/>
    <mergeCell ref="A5:A7"/>
    <mergeCell ref="A9:A13"/>
    <mergeCell ref="A24:Z25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Composition des 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MOREAU</dc:creator>
  <cp:lastModifiedBy>JCB40</cp:lastModifiedBy>
  <dcterms:created xsi:type="dcterms:W3CDTF">2022-10-11T15:36:31Z</dcterms:created>
  <dcterms:modified xsi:type="dcterms:W3CDTF">2022-10-11T16:20:02Z</dcterms:modified>
</cp:coreProperties>
</file>