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457BE26-E09F-4054-B435-6C022ED6F4BD}" xr6:coauthVersionLast="47" xr6:coauthVersionMax="47" xr10:uidLastSave="{00000000-0000-0000-0000-000000000000}"/>
  <bookViews>
    <workbookView xWindow="-120" yWindow="-120" windowWidth="19440" windowHeight="15000" xr2:uid="{F8DE6E12-7485-40F6-ACB7-934D8A4B6EE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CAADF-F28C-41E2-BC77-1B889186BCD4}">
  <dimension ref="H2:I7"/>
  <sheetViews>
    <sheetView tabSelected="1" workbookViewId="0">
      <selection activeCell="I2" sqref="I2"/>
    </sheetView>
  </sheetViews>
  <sheetFormatPr baseColWidth="10" defaultRowHeight="15" x14ac:dyDescent="0.25"/>
  <sheetData>
    <row r="2" spans="8:9" x14ac:dyDescent="0.25">
      <c r="H2">
        <v>0.52</v>
      </c>
      <c r="I2" t="str">
        <f>IF(H2="","",IF(H2&lt;6,"nul",IF(H2&lt;8,"faible",IF(H2&lt;10,"insuffisant",IF(H2&lt;14,"passable",IF(H2&lt;17,"Très bien",IF(H2&gt;=17,"Excellent")))))))</f>
        <v>nul</v>
      </c>
    </row>
    <row r="3" spans="8:9" x14ac:dyDescent="0.25">
      <c r="H3">
        <v>7.65</v>
      </c>
      <c r="I3" t="str">
        <f t="shared" ref="I3:I7" si="0">IF(H3="","",IF(H3&lt;6,"nul",IF(H3&lt;8,"faible",IF(H3&lt;10,"insuffisant",IF(H3&lt;14,"passable",IF(H3&lt;17,"Très bien",IF(H3&gt;=17,"Excellent")))))))</f>
        <v>faible</v>
      </c>
    </row>
    <row r="4" spans="8:9" x14ac:dyDescent="0.25">
      <c r="H4">
        <v>9.9450000000000003</v>
      </c>
      <c r="I4" t="str">
        <f t="shared" si="0"/>
        <v>insuffisant</v>
      </c>
    </row>
    <row r="5" spans="8:9" x14ac:dyDescent="0.25">
      <c r="H5">
        <v>12.356999999999999</v>
      </c>
      <c r="I5" t="str">
        <f t="shared" si="0"/>
        <v>passable</v>
      </c>
    </row>
    <row r="6" spans="8:9" x14ac:dyDescent="0.25">
      <c r="H6">
        <v>15.97</v>
      </c>
      <c r="I6" t="str">
        <f t="shared" si="0"/>
        <v>Très bien</v>
      </c>
    </row>
    <row r="7" spans="8:9" x14ac:dyDescent="0.25">
      <c r="H7">
        <v>17.2</v>
      </c>
      <c r="I7" t="str">
        <f t="shared" si="0"/>
        <v>Excellent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4A587-DB41-4BC1-A761-001326C25313}">
  <dimension ref="A1"/>
  <sheetViews>
    <sheetView workbookViewId="0">
      <selection sqref="A1:A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2022-07-28T11:36:42Z</dcterms:created>
  <dcterms:modified xsi:type="dcterms:W3CDTF">2022-07-28T11:41:55Z</dcterms:modified>
</cp:coreProperties>
</file>