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0730" windowHeight="11760"/>
  </bookViews>
  <sheets>
    <sheet name="Feuil1" sheetId="1" r:id="rId1"/>
    <sheet name="Feuil2" sheetId="2" r:id="rId2"/>
    <sheet name="Feuil3" sheetId="3" r:id="rId3"/>
  </sheets>
  <calcPr calcId="125725" iterate="1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0" i="1"/>
  <c r="S8"/>
  <c r="K12"/>
  <c r="H12"/>
  <c r="I12"/>
  <c r="J12"/>
  <c r="L12"/>
  <c r="M12"/>
  <c r="N12"/>
  <c r="O12"/>
  <c r="P12"/>
  <c r="G12"/>
  <c r="G13" a="1"/>
  <c r="H13" a="1"/>
  <c r="I13" a="1"/>
  <c r="J13" a="1"/>
  <c r="K13" a="1"/>
  <c r="L13" a="1"/>
  <c r="M13" a="1"/>
  <c r="N13" a="1"/>
  <c r="O13" a="1"/>
  <c r="P13" a="1"/>
  <c r="L13" l="1"/>
  <c r="P13"/>
  <c r="G13"/>
  <c r="O13"/>
  <c r="K13"/>
  <c r="J13"/>
  <c r="H13"/>
  <c r="M13"/>
  <c r="I13"/>
  <c r="N1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<sst xmlns="http://schemas.openxmlformats.org/spreadsheetml/2006/main" count="15" uniqueCount="15">
  <si>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Couleurs présentes</t>
  </si>
  <si>
    <t>Couleurs bien placées</t>
  </si>
  <si>
    <t>Chiffres à taper pour afficher la couleur</t>
  </si>
  <si>
    <t>Essai 1</t>
  </si>
  <si>
    <t>Essai 2</t>
  </si>
  <si>
    <t>Essai 3</t>
  </si>
  <si>
    <t>Essai 4</t>
  </si>
  <si>
    <t>Essai 5</t>
  </si>
  <si>
    <t>Essai 6</t>
  </si>
  <si>
    <t>Essai 7</t>
  </si>
  <si>
    <t>Essai 8</t>
  </si>
  <si>
    <t>Essai 9</t>
  </si>
  <si>
    <t>Essai 10</t>
  </si>
  <si>
    <t>Couleurs à rechercher</t>
  </si>
  <si>
    <t>A la fin du 5 ème essai vous pouvez demander de l'aide cliquer ci-dessous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</si>
</sst>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12"/>
      <color theme="1"/>
      <name val="Bodoni MT Condensed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66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2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0" borderId="1" xfId="0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</xf>
    <xf numFmtId="0" fontId="0" fillId="9" borderId="0" xfId="0" applyFill="1" applyAlignment="1" applyProtection="1">
      <alignment horizontal="center" vertical="center"/>
    </xf>
    <xf numFmtId="0" fontId="0" fillId="4" borderId="0" xfId="0" applyFill="1" applyAlignment="1" applyProtection="1">
      <alignment horizontal="center" vertical="center"/>
    </xf>
    <xf numFmtId="0" fontId="0" fillId="7" borderId="0" xfId="0" applyFill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0" fontId="0" fillId="8" borderId="0" xfId="0" applyFill="1" applyAlignment="1" applyProtection="1">
      <alignment horizontal="center" vertical="center"/>
    </xf>
    <xf numFmtId="0" fontId="1" fillId="7" borderId="1" xfId="0" applyFont="1" applyFill="1" applyBorder="1" applyAlignment="1" applyProtection="1">
      <alignment horizontal="center"/>
    </xf>
    <xf numFmtId="0" fontId="3" fillId="6" borderId="1" xfId="0" applyFont="1" applyFill="1" applyBorder="1" applyAlignment="1" applyProtection="1">
      <alignment horizontal="center" vertical="center"/>
    </xf>
    <xf numFmtId="0" fontId="0" fillId="10" borderId="0" xfId="0" applyFill="1" applyProtection="1"/>
    <xf numFmtId="2" fontId="0" fillId="10" borderId="0" xfId="0" applyNumberFormat="1" applyFill="1" applyAlignment="1" applyProtection="1">
      <alignment horizontal="center" vertical="center"/>
    </xf>
    <xf numFmtId="0" fontId="0" fillId="10" borderId="0" xfId="0" applyFill="1" applyAlignment="1" applyProtection="1">
      <alignment horizontal="center" vertical="center"/>
    </xf>
    <xf numFmtId="0" fontId="0" fillId="11" borderId="1" xfId="0" applyFill="1" applyBorder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4" fillId="7" borderId="5" xfId="0" applyFont="1" applyFill="1" applyBorder="1" applyAlignment="1" applyProtection="1">
      <alignment horizontal="center" vertical="center" wrapText="1"/>
    </xf>
    <xf numFmtId="0" fontId="4" fillId="7" borderId="2" xfId="0" applyFont="1" applyFill="1" applyBorder="1" applyAlignment="1" applyProtection="1">
      <alignment horizontal="center" vertical="center" wrapText="1"/>
    </xf>
    <xf numFmtId="0" fontId="4" fillId="7" borderId="6" xfId="0" applyFont="1" applyFill="1" applyBorder="1" applyAlignment="1" applyProtection="1">
      <alignment horizontal="center" vertical="center" wrapText="1"/>
    </xf>
    <xf numFmtId="0" fontId="2" fillId="6" borderId="3" xfId="0" applyFont="1" applyFill="1" applyBorder="1" applyAlignment="1" applyProtection="1">
      <alignment horizontal="center" vertical="center" wrapText="1"/>
    </xf>
    <xf numFmtId="0" fontId="2" fillId="6" borderId="4" xfId="0" applyFont="1" applyFill="1" applyBorder="1" applyAlignment="1" applyProtection="1">
      <alignment horizontal="center" vertical="center" wrapText="1"/>
    </xf>
    <xf numFmtId="0" fontId="1" fillId="7" borderId="0" xfId="0" applyFont="1" applyFill="1" applyAlignment="1" applyProtection="1">
      <alignment horizontal="center" vertical="center" wrapText="1"/>
    </xf>
    <xf numFmtId="0" fontId="5" fillId="12" borderId="0" xfId="0" applyFont="1" applyFill="1" applyAlignment="1" applyProtection="1">
      <alignment horizontal="center" vertical="center" wrapText="1"/>
    </xf>
  </cellXfs>
  <cellStyles count="1">
    <cellStyle name="Normal" xfId="0" builtinId="0"/>
  </cellStyles>
  <dxfs count="45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7030A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7030A0"/>
        </patternFill>
      </fill>
    </dxf>
  </dxfs>
  <tableStyles count="0" defaultTableStyle="TableStyleMedium9" defaultPivotStyle="PivotStyleLight16"/>
  <colors>
    <mruColors>
      <color rgb="FFFF6600"/>
      <color rgb="FFFF99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34"/>
  <sheetViews>
    <sheetView showGridLines="0" showRowColHeaders="0" tabSelected="1" workbookViewId="0">
      <selection activeCell="W7" sqref="W7"/>
    </sheetView>
  </sheetViews>
  <sheetFormatPr baseColWidth="10" defaultRowHeight="15"/>
  <cols>
    <col min="1" max="1" width="6.140625" style="1" customWidth="1"/>
    <col min="2" max="2" width="5.42578125" style="2" customWidth="1"/>
    <col min="3" max="4" width="8.85546875" style="3" hidden="1" customWidth="1"/>
    <col min="5" max="7" width="8.7109375" style="3" customWidth="1"/>
    <col min="8" max="14" width="8.7109375" style="2" customWidth="1"/>
    <col min="15" max="16" width="8.7109375" style="3" customWidth="1"/>
    <col min="17" max="18" width="6.7109375" style="3" customWidth="1"/>
    <col min="19" max="19" width="6.7109375" style="3" hidden="1" customWidth="1"/>
    <col min="20" max="22" width="6.7109375" style="3" customWidth="1"/>
    <col min="23" max="16384" width="11.42578125" style="3"/>
  </cols>
  <sheetData>
    <row r="1" spans="1:29" ht="22.5" customHeight="1">
      <c r="A1" s="15"/>
      <c r="B1" s="16"/>
      <c r="C1" s="14"/>
      <c r="D1" s="14"/>
      <c r="E1" s="14"/>
      <c r="F1" s="14"/>
      <c r="G1" s="14"/>
      <c r="H1" s="5"/>
      <c r="I1" s="6"/>
      <c r="J1" s="7"/>
      <c r="K1" s="8"/>
      <c r="L1" s="9"/>
      <c r="M1" s="10"/>
      <c r="N1" s="11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</row>
    <row r="2" spans="1:29" ht="15" customHeight="1">
      <c r="A2" s="15"/>
      <c r="B2" s="16"/>
      <c r="C2" s="14"/>
      <c r="D2" s="14"/>
      <c r="E2" s="24" t="s">
        <v>2</v>
      </c>
      <c r="F2" s="24"/>
      <c r="G2" s="24"/>
      <c r="H2" s="18">
        <v>1</v>
      </c>
      <c r="I2" s="18">
        <v>2</v>
      </c>
      <c r="J2" s="18">
        <v>3</v>
      </c>
      <c r="K2" s="18">
        <v>4</v>
      </c>
      <c r="L2" s="18">
        <v>5</v>
      </c>
      <c r="M2" s="18">
        <v>6</v>
      </c>
      <c r="N2" s="18">
        <v>7</v>
      </c>
      <c r="O2" s="14"/>
      <c r="P2" s="14"/>
      <c r="Q2" s="14"/>
      <c r="R2" s="25" t="s">
        <v>14</v>
      </c>
      <c r="S2" s="25"/>
      <c r="T2" s="25"/>
      <c r="U2" s="25"/>
      <c r="V2" s="14"/>
      <c r="W2" s="14"/>
      <c r="X2" s="14"/>
      <c r="Y2" s="14"/>
      <c r="Z2" s="14"/>
      <c r="AA2" s="14"/>
      <c r="AB2" s="14"/>
      <c r="AC2" s="14"/>
    </row>
    <row r="3" spans="1:29" ht="15.75" thickBot="1">
      <c r="A3" s="15"/>
      <c r="B3" s="16"/>
      <c r="C3" s="14"/>
      <c r="D3" s="14"/>
      <c r="E3" s="24"/>
      <c r="F3" s="24"/>
      <c r="G3" s="24"/>
      <c r="H3" s="18"/>
      <c r="I3" s="18"/>
      <c r="J3" s="18"/>
      <c r="K3" s="18"/>
      <c r="L3" s="18"/>
      <c r="M3" s="18"/>
      <c r="N3" s="18"/>
      <c r="O3" s="14"/>
      <c r="P3" s="14"/>
      <c r="Q3" s="14"/>
      <c r="R3" s="25"/>
      <c r="S3" s="25"/>
      <c r="T3" s="25"/>
      <c r="U3" s="25"/>
      <c r="V3" s="14"/>
      <c r="W3" s="14"/>
      <c r="X3" s="14"/>
      <c r="Y3" s="14"/>
      <c r="Z3" s="14"/>
      <c r="AA3" s="14"/>
      <c r="AB3" s="14"/>
      <c r="AC3" s="14"/>
    </row>
    <row r="4" spans="1:29" ht="21" customHeight="1">
      <c r="A4" s="15"/>
      <c r="B4" s="16"/>
      <c r="C4" s="14"/>
      <c r="D4" s="19" t="s">
        <v>13</v>
      </c>
      <c r="E4" s="14"/>
      <c r="F4" s="14"/>
      <c r="G4" s="14"/>
      <c r="H4" s="16"/>
      <c r="I4" s="16"/>
      <c r="J4" s="16"/>
      <c r="K4" s="16"/>
      <c r="L4" s="16"/>
      <c r="M4" s="16"/>
      <c r="N4" s="16"/>
      <c r="O4" s="14"/>
      <c r="P4" s="14"/>
      <c r="Q4" s="14"/>
      <c r="R4" s="25"/>
      <c r="S4" s="25"/>
      <c r="T4" s="25"/>
      <c r="U4" s="25"/>
      <c r="V4" s="14"/>
      <c r="W4" s="14"/>
      <c r="X4" s="14"/>
      <c r="Y4" s="14"/>
      <c r="Z4" s="14"/>
      <c r="AA4" s="14"/>
      <c r="AB4" s="14"/>
      <c r="AC4" s="14"/>
    </row>
    <row r="5" spans="1:29" ht="21" customHeight="1" thickBot="1">
      <c r="A5" s="15"/>
      <c r="B5" s="16"/>
      <c r="C5" s="14"/>
      <c r="D5" s="20"/>
      <c r="E5" s="14"/>
      <c r="F5" s="14"/>
      <c r="G5" s="14"/>
      <c r="H5" s="16"/>
      <c r="I5" s="16"/>
      <c r="J5" s="16"/>
      <c r="K5" s="16"/>
      <c r="L5" s="16"/>
      <c r="M5" s="16"/>
      <c r="N5" s="16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</row>
    <row r="6" spans="1:29" ht="15.75" thickBot="1">
      <c r="A6" s="15"/>
      <c r="B6" s="16"/>
      <c r="C6" s="14"/>
      <c r="D6" s="21"/>
      <c r="E6" s="14"/>
      <c r="F6" s="14"/>
      <c r="G6" s="12" t="s">
        <v>3</v>
      </c>
      <c r="H6" s="12" t="s">
        <v>4</v>
      </c>
      <c r="I6" s="12" t="s">
        <v>5</v>
      </c>
      <c r="J6" s="12" t="s">
        <v>6</v>
      </c>
      <c r="K6" s="12" t="s">
        <v>7</v>
      </c>
      <c r="L6" s="12" t="s">
        <v>8</v>
      </c>
      <c r="M6" s="12" t="s">
        <v>9</v>
      </c>
      <c r="N6" s="12" t="s">
        <v>10</v>
      </c>
      <c r="O6" s="12" t="s">
        <v>11</v>
      </c>
      <c r="P6" s="12" t="s">
        <v>12</v>
      </c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29" ht="35.25" customHeight="1" thickBot="1">
      <c r="A7" s="15"/>
      <c r="B7" s="16"/>
      <c r="C7" s="14"/>
      <c r="D7" s="4">
        <v>3</v>
      </c>
      <c r="E7" s="14"/>
      <c r="F7" s="14"/>
      <c r="G7" s="17"/>
      <c r="H7" s="17"/>
      <c r="I7" s="17"/>
      <c r="J7" s="17"/>
      <c r="K7" s="17"/>
      <c r="L7" s="17"/>
      <c r="M7" s="17"/>
      <c r="N7" s="17"/>
      <c r="O7" s="17"/>
      <c r="P7" s="17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29" ht="35.1" customHeight="1" thickBot="1">
      <c r="A8" s="15"/>
      <c r="B8" s="16"/>
      <c r="C8" s="14"/>
      <c r="D8" s="4">
        <v>6</v>
      </c>
      <c r="E8" s="14"/>
      <c r="F8" s="14"/>
      <c r="G8" s="17"/>
      <c r="H8" s="17"/>
      <c r="I8" s="17"/>
      <c r="J8" s="17"/>
      <c r="K8" s="17"/>
      <c r="L8" s="17"/>
      <c r="M8" s="17"/>
      <c r="N8" s="17"/>
      <c r="O8" s="17"/>
      <c r="P8" s="17"/>
      <c r="Q8" s="14"/>
      <c r="R8" s="14"/>
      <c r="S8" s="4">
        <f>D8</f>
        <v>6</v>
      </c>
      <c r="T8" s="14"/>
      <c r="U8" s="14"/>
      <c r="V8" s="14"/>
      <c r="W8" s="14"/>
      <c r="X8" s="14"/>
      <c r="Y8" s="14"/>
      <c r="Z8" s="14"/>
      <c r="AA8" s="14"/>
      <c r="AB8" s="14"/>
      <c r="AC8" s="14"/>
    </row>
    <row r="9" spans="1:29" ht="35.1" customHeight="1" thickBot="1">
      <c r="A9" s="15"/>
      <c r="B9" s="16"/>
      <c r="C9" s="14"/>
      <c r="D9" s="4">
        <v>2</v>
      </c>
      <c r="E9" s="14"/>
      <c r="F9" s="14"/>
      <c r="G9" s="17"/>
      <c r="H9" s="17"/>
      <c r="I9" s="17"/>
      <c r="J9" s="17"/>
      <c r="K9" s="17"/>
      <c r="L9" s="17"/>
      <c r="M9" s="17"/>
      <c r="N9" s="17"/>
      <c r="O9" s="17"/>
      <c r="P9" s="17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</row>
    <row r="10" spans="1:29" ht="35.1" customHeight="1" thickBot="1">
      <c r="A10" s="15"/>
      <c r="B10" s="16"/>
      <c r="C10" s="14"/>
      <c r="D10" s="4">
        <v>1</v>
      </c>
      <c r="E10" s="14"/>
      <c r="F10" s="14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4"/>
      <c r="R10" s="14"/>
      <c r="S10" s="4">
        <f>D10</f>
        <v>1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</row>
    <row r="11" spans="1:29" ht="35.1" customHeight="1" thickBot="1">
      <c r="A11" s="15"/>
      <c r="B11" s="16"/>
      <c r="C11" s="14"/>
      <c r="D11" s="4">
        <v>6</v>
      </c>
      <c r="E11" s="14"/>
      <c r="F11" s="14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</row>
    <row r="12" spans="1:29" ht="35.1" customHeight="1" thickBot="1">
      <c r="A12" s="15"/>
      <c r="B12" s="16"/>
      <c r="C12" s="14"/>
      <c r="D12" s="14"/>
      <c r="E12" s="22" t="s">
        <v>0</v>
      </c>
      <c r="F12" s="23"/>
      <c r="G12" s="13">
        <f>IF(AND(COUNTIF($D$7:$D$11,1),COUNTIF(G7:G11,1)&gt;=1),1)
+IF(AND(COUNTIF($D$7:$D$11,2),COUNTIF(G7:G11,2)&gt;=1),1)
+IF(AND(COUNTIF($D$7:$D$11,3),COUNTIF(G7:G11,3)&gt;=1),1)
+IF(AND(COUNTIF($D$7:$D$11,4),COUNTIF(G7:G11,4)&gt;=1),1)
+IF(AND(COUNTIF($D$7:$D$11,5),COUNTIF(G7:G11,5)&gt;=1),1)
+IF(AND(COUNTIF($D$7:$D$11,6),COUNTIF(G7:G11,6)&gt;=1),1)
+IF(AND(COUNTIF($D$7:$D$11,7),COUNTIF(G7:G11,7)&gt;=1),1)</f>
        <v>0</v>
      </c>
      <c r="H12" s="13">
        <f t="shared" ref="H12:P12" si="0">IF(AND(COUNTIF($D$7:$D$11,1),COUNTIF(H7:H11,1)&gt;=1),1)
+IF(AND(COUNTIF($D$7:$D$11,2),COUNTIF(H7:H11,2)&gt;=1),1)
+IF(AND(COUNTIF($D$7:$D$11,3),COUNTIF(H7:H11,3)&gt;=1),1)
+IF(AND(COUNTIF($D$7:$D$11,4),COUNTIF(H7:H11,4)&gt;=1),1)
+IF(AND(COUNTIF($D$7:$D$11,5),COUNTIF(H7:H11,5)&gt;=1),1)
+IF(AND(COUNTIF($D$7:$D$11,6),COUNTIF(H7:H11,6)&gt;=1),1)
+IF(AND(COUNTIF($D$7:$D$11,7),COUNTIF(H7:H11,7)&gt;=1),1)</f>
        <v>0</v>
      </c>
      <c r="I12" s="13">
        <f t="shared" si="0"/>
        <v>0</v>
      </c>
      <c r="J12" s="13">
        <f t="shared" si="0"/>
        <v>0</v>
      </c>
      <c r="K12" s="13">
        <f t="shared" si="0"/>
        <v>0</v>
      </c>
      <c r="L12" s="13">
        <f t="shared" si="0"/>
        <v>0</v>
      </c>
      <c r="M12" s="13">
        <f t="shared" si="0"/>
        <v>0</v>
      </c>
      <c r="N12" s="13">
        <f t="shared" si="0"/>
        <v>0</v>
      </c>
      <c r="O12" s="13">
        <f t="shared" si="0"/>
        <v>0</v>
      </c>
      <c r="P12" s="13">
        <f t="shared" si="0"/>
        <v>0</v>
      </c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</row>
    <row r="13" spans="1:29" ht="35.1" customHeight="1" thickBot="1">
      <c r="A13" s="15"/>
      <c r="B13" s="16"/>
      <c r="C13" s="14"/>
      <c r="D13" s="14"/>
      <c r="E13" s="22" t="s">
        <v>1</v>
      </c>
      <c r="F13" s="23"/>
      <c r="G13" s="13" cm="1">
        <f t="array" ref="G13">SUMPRODUCT(($D$7:$D$11=G$7:G$11)*1)</f>
        <v>0</v>
      </c>
      <c r="H13" s="13" cm="1">
        <f t="array" ref="H13">SUMPRODUCT(($D$7:$D$11=H$7:H$11)*1)</f>
        <v>0</v>
      </c>
      <c r="I13" s="13" cm="1">
        <f t="array" ref="I13">SUMPRODUCT(($D$7:$D$11=I$7:I$11)*1)</f>
        <v>0</v>
      </c>
      <c r="J13" s="13" cm="1">
        <f t="array" ref="J13">SUMPRODUCT(($D$7:$D$11=J$7:J$11)*1)</f>
        <v>0</v>
      </c>
      <c r="K13" s="13" cm="1">
        <f t="array" ref="K13">SUMPRODUCT(($D$7:$D$11=K$7:K$11)*1)</f>
        <v>0</v>
      </c>
      <c r="L13" s="13" cm="1">
        <f t="array" ref="L13">SUMPRODUCT(($D$7:$D$11=L$7:L$11)*1)</f>
        <v>0</v>
      </c>
      <c r="M13" s="13" cm="1">
        <f t="array" ref="M13">SUMPRODUCT(($D$7:$D$11=M$7:M$11)*1)</f>
        <v>0</v>
      </c>
      <c r="N13" s="13" cm="1">
        <f t="array" ref="N13">SUMPRODUCT(($D$7:$D$11=N$7:N$11)*1)</f>
        <v>0</v>
      </c>
      <c r="O13" s="13" cm="1">
        <f t="array" ref="O13">SUMPRODUCT(($D$7:$D$11=O$7:O$11)*1)</f>
        <v>0</v>
      </c>
      <c r="P13" s="13" cm="1">
        <f t="array" ref="P13">SUMPRODUCT(($D$7:$D$11=P$7:P$11)*1)</f>
        <v>0</v>
      </c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</row>
    <row r="14" spans="1:29" ht="35.1" customHeight="1">
      <c r="A14" s="15"/>
      <c r="B14" s="16"/>
      <c r="C14" s="14"/>
      <c r="D14" s="14"/>
      <c r="E14" s="14"/>
      <c r="F14" s="14"/>
      <c r="G14" s="14"/>
      <c r="H14" s="16"/>
      <c r="I14" s="16"/>
      <c r="J14" s="16"/>
      <c r="K14" s="16"/>
      <c r="L14" s="16"/>
      <c r="M14" s="16"/>
      <c r="N14" s="16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</row>
    <row r="15" spans="1:29">
      <c r="A15" s="15"/>
      <c r="B15" s="16"/>
      <c r="C15" s="14"/>
      <c r="D15" s="14"/>
      <c r="E15" s="14"/>
      <c r="F15" s="14"/>
      <c r="G15" s="14"/>
      <c r="H15" s="16"/>
      <c r="I15" s="16"/>
      <c r="J15" s="16"/>
      <c r="K15" s="16"/>
      <c r="L15" s="16"/>
      <c r="M15" s="16"/>
      <c r="N15" s="16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</row>
    <row r="16" spans="1:29">
      <c r="A16" s="15"/>
      <c r="B16" s="16"/>
      <c r="C16" s="14"/>
      <c r="D16" s="14"/>
      <c r="E16" s="14"/>
      <c r="F16" s="14"/>
      <c r="G16" s="14"/>
      <c r="H16" s="16"/>
      <c r="I16" s="16"/>
      <c r="J16" s="16"/>
      <c r="K16" s="16"/>
      <c r="L16" s="16"/>
      <c r="M16" s="16"/>
      <c r="N16" s="16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</row>
    <row r="17" spans="1:29">
      <c r="A17" s="15"/>
      <c r="B17" s="16"/>
      <c r="C17" s="14"/>
      <c r="D17" s="14"/>
      <c r="E17" s="14"/>
      <c r="F17" s="14"/>
      <c r="G17" s="14"/>
      <c r="H17" s="16"/>
      <c r="I17" s="16"/>
      <c r="J17" s="16"/>
      <c r="K17" s="16"/>
      <c r="L17" s="16"/>
      <c r="M17" s="16"/>
      <c r="N17" s="16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</row>
    <row r="18" spans="1:29">
      <c r="A18" s="15"/>
      <c r="B18" s="16"/>
      <c r="C18" s="14"/>
      <c r="D18" s="14"/>
      <c r="E18" s="14"/>
      <c r="F18" s="14"/>
      <c r="G18" s="14"/>
      <c r="H18" s="16"/>
      <c r="I18" s="16"/>
      <c r="J18" s="16"/>
      <c r="K18" s="16"/>
      <c r="L18" s="16"/>
      <c r="M18" s="16"/>
      <c r="N18" s="16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</row>
    <row r="19" spans="1:29">
      <c r="A19" s="15"/>
      <c r="B19" s="16"/>
      <c r="C19" s="14"/>
      <c r="D19" s="14"/>
      <c r="E19" s="14"/>
      <c r="F19" s="14"/>
      <c r="G19" s="14"/>
      <c r="H19" s="16"/>
      <c r="I19" s="16"/>
      <c r="J19" s="16"/>
      <c r="K19" s="16"/>
      <c r="L19" s="16"/>
      <c r="M19" s="16"/>
      <c r="N19" s="16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</row>
    <row r="20" spans="1:29">
      <c r="A20" s="15"/>
      <c r="B20" s="16"/>
      <c r="C20" s="14"/>
      <c r="D20" s="14"/>
      <c r="E20" s="14"/>
      <c r="F20" s="14"/>
      <c r="G20" s="14"/>
      <c r="H20" s="16"/>
      <c r="I20" s="16"/>
      <c r="J20" s="16"/>
      <c r="K20" s="16"/>
      <c r="L20" s="16"/>
      <c r="M20" s="16"/>
      <c r="N20" s="16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</row>
    <row r="21" spans="1:29">
      <c r="A21" s="15"/>
      <c r="B21" s="16"/>
      <c r="C21" s="14"/>
      <c r="D21" s="14"/>
      <c r="E21" s="14"/>
      <c r="F21" s="14"/>
      <c r="G21" s="14"/>
      <c r="H21" s="16"/>
      <c r="I21" s="16"/>
      <c r="J21" s="16"/>
      <c r="K21" s="16"/>
      <c r="L21" s="16"/>
      <c r="M21" s="16"/>
      <c r="N21" s="16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</row>
    <row r="22" spans="1:29">
      <c r="A22" s="15"/>
      <c r="B22" s="16"/>
      <c r="C22" s="14"/>
      <c r="D22" s="14"/>
      <c r="E22" s="14"/>
      <c r="F22" s="14"/>
      <c r="G22" s="14"/>
      <c r="H22" s="16"/>
      <c r="I22" s="16"/>
      <c r="J22" s="16"/>
      <c r="K22" s="16"/>
      <c r="L22" s="16"/>
      <c r="M22" s="16"/>
      <c r="N22" s="16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</row>
    <row r="23" spans="1:29">
      <c r="A23" s="15"/>
      <c r="B23" s="16"/>
      <c r="C23" s="14"/>
      <c r="D23" s="14"/>
      <c r="E23" s="14"/>
      <c r="F23" s="14"/>
      <c r="G23" s="14"/>
      <c r="H23" s="16"/>
      <c r="I23" s="16"/>
      <c r="J23" s="16"/>
      <c r="K23" s="16"/>
      <c r="L23" s="16"/>
      <c r="M23" s="16"/>
      <c r="N23" s="16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</row>
    <row r="24" spans="1:29">
      <c r="A24" s="15"/>
      <c r="B24" s="16"/>
      <c r="C24" s="14"/>
      <c r="D24" s="14"/>
      <c r="E24" s="14"/>
      <c r="F24" s="14"/>
      <c r="G24" s="14"/>
      <c r="H24" s="16"/>
      <c r="I24" s="16"/>
      <c r="J24" s="16"/>
      <c r="K24" s="16"/>
      <c r="L24" s="16"/>
      <c r="M24" s="16"/>
      <c r="N24" s="16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</row>
    <row r="25" spans="1:29">
      <c r="A25" s="15"/>
      <c r="B25" s="16"/>
      <c r="C25" s="14"/>
      <c r="D25" s="14"/>
      <c r="E25" s="14"/>
      <c r="F25" s="14"/>
      <c r="G25" s="14"/>
      <c r="H25" s="16"/>
      <c r="I25" s="16"/>
      <c r="J25" s="16"/>
      <c r="K25" s="16"/>
      <c r="L25" s="16"/>
      <c r="M25" s="16"/>
      <c r="N25" s="16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</row>
    <row r="26" spans="1:29">
      <c r="A26" s="15"/>
      <c r="B26" s="16"/>
      <c r="C26" s="14"/>
      <c r="D26" s="14"/>
      <c r="E26" s="14"/>
      <c r="F26" s="14"/>
      <c r="G26" s="14"/>
      <c r="H26" s="16"/>
      <c r="I26" s="16"/>
      <c r="J26" s="16"/>
      <c r="K26" s="16"/>
      <c r="L26" s="16"/>
      <c r="M26" s="16"/>
      <c r="N26" s="16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</row>
    <row r="27" spans="1:29">
      <c r="A27" s="15"/>
      <c r="B27" s="16"/>
      <c r="C27" s="14"/>
      <c r="D27" s="14"/>
      <c r="E27" s="14"/>
      <c r="F27" s="14"/>
      <c r="G27" s="14"/>
      <c r="H27" s="16"/>
      <c r="I27" s="16"/>
      <c r="J27" s="16"/>
      <c r="K27" s="16"/>
      <c r="L27" s="16"/>
      <c r="M27" s="16"/>
      <c r="N27" s="16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</row>
    <row r="28" spans="1:29">
      <c r="A28" s="15"/>
      <c r="B28" s="16"/>
      <c r="C28" s="14"/>
      <c r="D28" s="14"/>
      <c r="E28" s="14"/>
      <c r="F28" s="14"/>
      <c r="G28" s="14"/>
      <c r="H28" s="16"/>
      <c r="I28" s="16"/>
      <c r="J28" s="16"/>
      <c r="K28" s="16"/>
      <c r="L28" s="16"/>
      <c r="M28" s="16"/>
      <c r="N28" s="16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</row>
    <row r="29" spans="1:29">
      <c r="A29" s="15"/>
      <c r="B29" s="16"/>
      <c r="C29" s="14"/>
      <c r="D29" s="14"/>
      <c r="E29" s="14"/>
      <c r="F29" s="14"/>
      <c r="G29" s="14"/>
      <c r="H29" s="16"/>
      <c r="I29" s="16"/>
      <c r="J29" s="16"/>
      <c r="K29" s="16"/>
      <c r="L29" s="16"/>
      <c r="M29" s="16"/>
      <c r="N29" s="16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</row>
    <row r="30" spans="1:29">
      <c r="A30" s="15"/>
      <c r="B30" s="16"/>
      <c r="C30" s="14"/>
      <c r="D30" s="14"/>
      <c r="E30" s="14"/>
      <c r="F30" s="14"/>
      <c r="G30" s="14"/>
      <c r="H30" s="16"/>
      <c r="I30" s="16"/>
      <c r="J30" s="16"/>
      <c r="K30" s="16"/>
      <c r="L30" s="16"/>
      <c r="M30" s="16"/>
      <c r="N30" s="16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</row>
    <row r="31" spans="1:29">
      <c r="A31" s="15"/>
      <c r="B31" s="16"/>
      <c r="C31" s="14"/>
      <c r="D31" s="14"/>
      <c r="E31" s="14"/>
      <c r="F31" s="14"/>
      <c r="G31" s="14"/>
      <c r="H31" s="16"/>
      <c r="I31" s="16"/>
      <c r="J31" s="16"/>
      <c r="K31" s="16"/>
      <c r="L31" s="16"/>
      <c r="M31" s="16"/>
      <c r="N31" s="16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</row>
    <row r="32" spans="1:29">
      <c r="A32" s="15"/>
      <c r="B32" s="16"/>
      <c r="C32" s="14"/>
      <c r="D32" s="14"/>
      <c r="E32" s="14"/>
      <c r="F32" s="14"/>
      <c r="G32" s="14"/>
      <c r="H32" s="16"/>
      <c r="I32" s="16"/>
      <c r="J32" s="16"/>
      <c r="K32" s="16"/>
      <c r="L32" s="16"/>
      <c r="M32" s="16"/>
      <c r="N32" s="16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</row>
    <row r="33" spans="1:29">
      <c r="A33" s="15"/>
      <c r="B33" s="16"/>
      <c r="C33" s="14"/>
      <c r="D33" s="14"/>
      <c r="E33" s="14"/>
      <c r="F33" s="14"/>
      <c r="G33" s="14"/>
      <c r="H33" s="16"/>
      <c r="I33" s="16"/>
      <c r="J33" s="16"/>
      <c r="K33" s="16"/>
      <c r="L33" s="16"/>
      <c r="M33" s="16"/>
      <c r="N33" s="16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</row>
    <row r="34" spans="1:29">
      <c r="A34" s="15"/>
      <c r="B34" s="16"/>
      <c r="C34" s="14"/>
      <c r="D34" s="14"/>
      <c r="E34" s="14"/>
      <c r="F34" s="14"/>
      <c r="G34" s="14"/>
      <c r="H34" s="16"/>
      <c r="I34" s="16"/>
      <c r="J34" s="16"/>
      <c r="K34" s="16"/>
      <c r="L34" s="16"/>
      <c r="M34" s="16"/>
      <c r="N34" s="16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</row>
  </sheetData>
  <sheetProtection password="CC6F" sheet="1" objects="1" scenarios="1"/>
  <protectedRanges>
    <protectedRange sqref="G7:P11" name="Plage1"/>
  </protectedRanges>
  <mergeCells count="12">
    <mergeCell ref="R2:U4"/>
    <mergeCell ref="J2:J3"/>
    <mergeCell ref="K2:K3"/>
    <mergeCell ref="L2:L3"/>
    <mergeCell ref="M2:M3"/>
    <mergeCell ref="N2:N3"/>
    <mergeCell ref="I2:I3"/>
    <mergeCell ref="D4:D6"/>
    <mergeCell ref="E12:F12"/>
    <mergeCell ref="E13:F13"/>
    <mergeCell ref="E2:G3"/>
    <mergeCell ref="H2:H3"/>
  </mergeCells>
  <conditionalFormatting sqref="G7:P11">
    <cfRule type="expression" dxfId="44" priority="49">
      <formula>G7=7</formula>
    </cfRule>
    <cfRule type="expression" dxfId="43" priority="50">
      <formula>G7=6</formula>
    </cfRule>
    <cfRule type="expression" dxfId="42" priority="51">
      <formula>G7=5</formula>
    </cfRule>
    <cfRule type="expression" dxfId="41" priority="52">
      <formula>G7=4</formula>
    </cfRule>
    <cfRule type="expression" dxfId="40" priority="53">
      <formula>G7=3</formula>
    </cfRule>
    <cfRule type="expression" dxfId="39" priority="54">
      <formula>G7=2</formula>
    </cfRule>
    <cfRule type="expression" dxfId="38" priority="55">
      <formula>G7=1</formula>
    </cfRule>
  </conditionalFormatting>
  <conditionalFormatting sqref="D7:D11">
    <cfRule type="expression" dxfId="37" priority="35">
      <formula>D7=7</formula>
    </cfRule>
    <cfRule type="expression" dxfId="36" priority="36">
      <formula>D7=6</formula>
    </cfRule>
    <cfRule type="expression" dxfId="35" priority="37">
      <formula>D7=5</formula>
    </cfRule>
    <cfRule type="expression" dxfId="34" priority="38">
      <formula>D7=4</formula>
    </cfRule>
    <cfRule type="expression" dxfId="33" priority="39">
      <formula>D7=3</formula>
    </cfRule>
    <cfRule type="expression" dxfId="32" priority="40">
      <formula>D7=2</formula>
    </cfRule>
    <cfRule type="expression" dxfId="31" priority="41">
      <formula>D7=1</formula>
    </cfRule>
  </conditionalFormatting>
  <conditionalFormatting sqref="G12:P12">
    <cfRule type="expression" dxfId="30" priority="31">
      <formula>G7=""</formula>
    </cfRule>
    <cfRule type="expression" dxfId="29" priority="30">
      <formula>G8=""</formula>
    </cfRule>
    <cfRule type="expression" dxfId="28" priority="29">
      <formula>G9=""</formula>
    </cfRule>
    <cfRule type="expression" dxfId="27" priority="28">
      <formula>G10=""</formula>
    </cfRule>
    <cfRule type="expression" dxfId="26" priority="27">
      <formula>G11=""</formula>
    </cfRule>
  </conditionalFormatting>
  <conditionalFormatting sqref="G13:P13">
    <cfRule type="expression" dxfId="25" priority="26">
      <formula>G7=""</formula>
    </cfRule>
    <cfRule type="expression" dxfId="24" priority="25">
      <formula>G8=""</formula>
    </cfRule>
    <cfRule type="expression" dxfId="23" priority="24">
      <formula>G9=""</formula>
    </cfRule>
    <cfRule type="expression" dxfId="22" priority="23">
      <formula>G10=""</formula>
    </cfRule>
    <cfRule type="expression" dxfId="21" priority="22">
      <formula>G11=""</formula>
    </cfRule>
  </conditionalFormatting>
  <conditionalFormatting sqref="S8">
    <cfRule type="expression" dxfId="20" priority="15">
      <formula>S8=7</formula>
    </cfRule>
    <cfRule type="expression" dxfId="19" priority="16">
      <formula>S8=6</formula>
    </cfRule>
    <cfRule type="expression" dxfId="18" priority="17">
      <formula>S8=5</formula>
    </cfRule>
    <cfRule type="expression" dxfId="17" priority="18">
      <formula>S8=4</formula>
    </cfRule>
    <cfRule type="expression" dxfId="16" priority="19">
      <formula>S8=3</formula>
    </cfRule>
    <cfRule type="expression" dxfId="15" priority="20">
      <formula>S8=2</formula>
    </cfRule>
    <cfRule type="expression" dxfId="14" priority="21">
      <formula>S8=1</formula>
    </cfRule>
  </conditionalFormatting>
  <conditionalFormatting sqref="S10">
    <cfRule type="expression" dxfId="13" priority="8">
      <formula>S10=7</formula>
    </cfRule>
    <cfRule type="expression" dxfId="12" priority="9">
      <formula>S10=6</formula>
    </cfRule>
    <cfRule type="expression" dxfId="11" priority="10">
      <formula>S10=5</formula>
    </cfRule>
    <cfRule type="expression" dxfId="10" priority="11">
      <formula>S10=4</formula>
    </cfRule>
    <cfRule type="expression" dxfId="9" priority="12">
      <formula>S10=3</formula>
    </cfRule>
    <cfRule type="expression" dxfId="8" priority="13">
      <formula>S10=2</formula>
    </cfRule>
    <cfRule type="expression" dxfId="7" priority="14">
      <formula>S10=1</formula>
    </cfRule>
  </conditionalFormatting>
  <conditionalFormatting sqref="S10">
    <cfRule type="expression" dxfId="6" priority="1">
      <formula>S10=7</formula>
    </cfRule>
    <cfRule type="expression" dxfId="5" priority="2">
      <formula>S10=6</formula>
    </cfRule>
    <cfRule type="expression" dxfId="4" priority="3">
      <formula>S10=5</formula>
    </cfRule>
    <cfRule type="expression" dxfId="3" priority="4">
      <formula>S10=4</formula>
    </cfRule>
    <cfRule type="expression" dxfId="2" priority="5">
      <formula>S10=3</formula>
    </cfRule>
    <cfRule type="expression" dxfId="1" priority="6">
      <formula>S10=2</formula>
    </cfRule>
    <cfRule type="expression" dxfId="0" priority="7">
      <formula>S10=1</formula>
    </cfRule>
  </conditionalFormatting>
  <pageMargins left="0.7" right="0.7" top="0.75" bottom="0.75" header="0.3" footer="0.3"/>
  <pageSetup paperSize="9" orientation="portrait" r:id="rId1"/>
  <legacyDrawing r:id="rId2"/>
  <controls>
    <control shapeId="1025" r:id="rId3" name="CommandButton1"/>
    <control shapeId="1026" r:id="rId4" name="CommandButton2"/>
    <control shapeId="1027" r:id="rId5" name="CommandButton3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M13" sqref="M13"/>
    </sheetView>
  </sheetViews>
  <sheetFormatPr baseColWidth="10" defaultRowHeight="15"/>
  <sheetData/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</dc:creator>
  <cp:lastModifiedBy>Danielle</cp:lastModifiedBy>
  <dcterms:created xsi:type="dcterms:W3CDTF">2021-12-23T14:54:08Z</dcterms:created>
  <dcterms:modified xsi:type="dcterms:W3CDTF">2021-12-29T15:51:17Z</dcterms:modified>
</cp:coreProperties>
</file>