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500"/>
  </bookViews>
  <sheets>
    <sheet name="Feuil1" sheetId="1" r:id="rId1"/>
    <sheet name="Feuil2" sheetId="2" r:id="rId2"/>
    <sheet name="Feuil3" sheetId="3" r:id="rId3"/>
  </sheets>
  <calcPr calcId="125725" calcMode="manual"/>
</workbook>
</file>

<file path=xl/calcChain.xml><?xml version="1.0" encoding="utf-8"?>
<calcChain xmlns="http://schemas.openxmlformats.org/spreadsheetml/2006/main">
  <c r="A2" i="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1"/>
  <c r="B1" s="1"/>
  <c r="B34" l="1"/>
  <c r="B32"/>
  <c r="B30"/>
  <c r="B28"/>
  <c r="B26"/>
  <c r="B24"/>
  <c r="B22"/>
  <c r="B20"/>
  <c r="B18"/>
  <c r="B16"/>
  <c r="B14"/>
  <c r="B12"/>
  <c r="B10"/>
  <c r="B8"/>
  <c r="B6"/>
  <c r="B4"/>
  <c r="B2"/>
  <c r="B35"/>
  <c r="B33"/>
  <c r="B31"/>
  <c r="B29"/>
  <c r="B27"/>
  <c r="B25"/>
  <c r="B23"/>
  <c r="B21"/>
  <c r="B19"/>
  <c r="B17"/>
  <c r="B15"/>
  <c r="B13"/>
  <c r="B11"/>
  <c r="B9"/>
  <c r="B7"/>
  <c r="B5"/>
  <c r="B3"/>
</calcChain>
</file>

<file path=xl/sharedStrings.xml><?xml version="1.0" encoding="utf-8"?>
<sst xmlns="http://schemas.openxmlformats.org/spreadsheetml/2006/main" count="14" uniqueCount="14">
  <si>
    <t>Couleurs présentes</t>
  </si>
  <si>
    <t>Couleurs bien placées</t>
  </si>
  <si>
    <t>Chiffres à taper pour afficher la couleur</t>
  </si>
  <si>
    <t>Essai 1</t>
  </si>
  <si>
    <t>Essai 2</t>
  </si>
  <si>
    <t>Essai 3</t>
  </si>
  <si>
    <t>Essai 4</t>
  </si>
  <si>
    <t>Essai 5</t>
  </si>
  <si>
    <t>Essai 6</t>
  </si>
  <si>
    <t>Essai 7</t>
  </si>
  <si>
    <t>Essai 8</t>
  </si>
  <si>
    <t>Essai 9</t>
  </si>
  <si>
    <t>Essai 10</t>
  </si>
  <si>
    <t>Couleurs à rechercher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</si>
</sst>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0" xfId="0" applyFill="1"/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1" xfId="0" applyFont="1" applyFill="1" applyBorder="1"/>
    <xf numFmtId="0" fontId="2" fillId="9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1" fillId="10" borderId="0" xfId="0" applyFont="1" applyFill="1" applyAlignment="1">
      <alignment horizontal="center" vertical="center" wrapText="1"/>
    </xf>
    <xf numFmtId="0" fontId="1" fillId="10" borderId="0" xfId="0" applyFont="1" applyFill="1" applyAlignment="1">
      <alignment horizontal="center" vertical="center"/>
    </xf>
    <xf numFmtId="0" fontId="1" fillId="10" borderId="1" xfId="0" applyFont="1" applyFill="1" applyBorder="1" applyAlignment="1">
      <alignment horizontal="center"/>
    </xf>
    <xf numFmtId="0" fontId="4" fillId="10" borderId="5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4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1"/>
        </patternFill>
      </fill>
    </dxf>
    <dxf>
      <fill>
        <patternFill>
          <bgColor rgb="FF00206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1"/>
        </patternFill>
      </fill>
    </dxf>
    <dxf>
      <fill>
        <patternFill>
          <bgColor theme="3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49998474074526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409575</xdr:colOff>
      <xdr:row>1</xdr:row>
      <xdr:rowOff>0</xdr:rowOff>
    </xdr:from>
    <xdr:to>
      <xdr:col>23</xdr:col>
      <xdr:colOff>0</xdr:colOff>
      <xdr:row>12</xdr:row>
      <xdr:rowOff>247650</xdr:rowOff>
    </xdr:to>
    <xdr:sp macro="" textlink="">
      <xdr:nvSpPr>
        <xdr:cNvPr id="2" name="ZoneTexte 1"/>
        <xdr:cNvSpPr txBox="1"/>
      </xdr:nvSpPr>
      <xdr:spPr>
        <a:xfrm>
          <a:off x="9334500" y="285750"/>
          <a:ext cx="3038475" cy="3867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</a:t>
          </a:r>
        </a:p>
        <a:p>
          <a:r>
            <a:rPr lang="fr-FR" sz="1100"/>
            <a:t>Ce que je cherche a faire c'est de retrouver  les couleurs présentes  dans la colonne D.</a:t>
          </a:r>
        </a:p>
        <a:p>
          <a:endParaRPr lang="fr-FR" sz="1100"/>
        </a:p>
        <a:p>
          <a:r>
            <a:rPr lang="fr-FR" sz="1100"/>
            <a:t>Pendant le jeu cette colonne est masquée.</a:t>
          </a:r>
        </a:p>
        <a:p>
          <a:endParaRPr lang="fr-FR" sz="1100"/>
        </a:p>
        <a:p>
          <a:r>
            <a:rPr lang="fr-FR" sz="1100"/>
            <a:t>Pour mettre les couleurs désirées dans le tableau </a:t>
          </a:r>
        </a:p>
        <a:p>
          <a:r>
            <a:rPr lang="fr-FR" sz="1100"/>
            <a:t>de G7:P11,il suffit de taper le chiffre correspondant à la couleur souhaitée.</a:t>
          </a:r>
        </a:p>
        <a:p>
          <a:endParaRPr lang="fr-FR" sz="1100"/>
        </a:p>
        <a:p>
          <a:r>
            <a:rPr lang="fr-FR" sz="1100"/>
            <a:t>Sur la ligne 12 Il faudrait qu'apparaissent le nombre de couleur présentes dans la colonne D</a:t>
          </a:r>
        </a:p>
        <a:p>
          <a:r>
            <a:rPr lang="fr-FR" sz="1100"/>
            <a:t>Sur la ligne 13 les couleurs bien placées.</a:t>
          </a:r>
        </a:p>
        <a:p>
          <a:endParaRPr lang="fr-FR" sz="1100"/>
        </a:p>
        <a:p>
          <a:r>
            <a:rPr lang="fr-FR" sz="1100"/>
            <a:t>Les couleurs sont issues de MFC</a:t>
          </a:r>
        </a:p>
        <a:p>
          <a:endParaRPr lang="fr-FR" sz="1100"/>
        </a:p>
        <a:p>
          <a:r>
            <a:rPr lang="fr-FR" sz="1100"/>
            <a:t>J'ai fait pas mal de chose mais là je bloque.</a:t>
          </a:r>
        </a:p>
        <a:p>
          <a:r>
            <a:rPr lang="fr-FR" sz="1100"/>
            <a:t>Si vous avez une solution je suis preneur</a:t>
          </a:r>
        </a:p>
        <a:p>
          <a:r>
            <a:rPr lang="fr-FR" sz="1100"/>
            <a:t>Je vous remercie pour votre aide</a:t>
          </a:r>
        </a:p>
        <a:p>
          <a:r>
            <a:rPr lang="fr-FR" sz="1100"/>
            <a:t>Cordialement</a:t>
          </a:r>
        </a:p>
        <a:p>
          <a:r>
            <a:rPr lang="fr-FR" sz="1100"/>
            <a:t>Ps Je ne sais pas si cela est possible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35"/>
  <sheetViews>
    <sheetView tabSelected="1" workbookViewId="0">
      <selection activeCell="U7" sqref="U7"/>
    </sheetView>
  </sheetViews>
  <sheetFormatPr baseColWidth="10" defaultRowHeight="15"/>
  <cols>
    <col min="1" max="1" width="6.140625" style="1" customWidth="1"/>
    <col min="2" max="2" width="5.42578125" customWidth="1"/>
    <col min="3" max="4" width="8.85546875" customWidth="1"/>
    <col min="5" max="7" width="8.7109375" customWidth="1"/>
    <col min="8" max="14" width="8.7109375" style="11" customWidth="1"/>
    <col min="15" max="16" width="8.7109375" customWidth="1"/>
    <col min="17" max="22" width="6.7109375" customWidth="1"/>
  </cols>
  <sheetData>
    <row r="1" spans="1:16" ht="22.5" customHeight="1">
      <c r="A1" s="1">
        <f ca="1">RAND()</f>
        <v>0.56617061980084227</v>
      </c>
      <c r="B1">
        <f ca="1">RANK(A1,A:A,1)</f>
        <v>20</v>
      </c>
      <c r="C1" s="3"/>
      <c r="D1" s="3"/>
      <c r="E1" s="3"/>
      <c r="F1" s="3"/>
      <c r="H1" s="5"/>
      <c r="I1" s="10"/>
      <c r="J1" s="8"/>
      <c r="K1" s="4"/>
      <c r="L1" s="6"/>
      <c r="M1" s="7"/>
      <c r="N1" s="9"/>
    </row>
    <row r="2" spans="1:16">
      <c r="A2" s="1">
        <f t="shared" ref="A2:A35" ca="1" si="0">RAND()</f>
        <v>0.18091778993822238</v>
      </c>
      <c r="B2">
        <f t="shared" ref="B2:B35" ca="1" si="1">RANK(A2,A:A,1)</f>
        <v>6</v>
      </c>
      <c r="C2" s="3"/>
      <c r="D2" s="3"/>
      <c r="E2" s="17" t="s">
        <v>2</v>
      </c>
      <c r="F2" s="17"/>
      <c r="G2" s="17"/>
      <c r="H2" s="18">
        <v>1</v>
      </c>
      <c r="I2" s="18">
        <v>6</v>
      </c>
      <c r="J2" s="18">
        <v>11</v>
      </c>
      <c r="K2" s="18">
        <v>16</v>
      </c>
      <c r="L2" s="18">
        <v>21</v>
      </c>
      <c r="M2" s="18">
        <v>26</v>
      </c>
      <c r="N2" s="18">
        <v>31</v>
      </c>
    </row>
    <row r="3" spans="1:16" ht="15.75" thickBot="1">
      <c r="A3" s="1">
        <f t="shared" ca="1" si="0"/>
        <v>0.65677586074988348</v>
      </c>
      <c r="B3">
        <f t="shared" ca="1" si="1"/>
        <v>23</v>
      </c>
      <c r="E3" s="17"/>
      <c r="F3" s="17"/>
      <c r="G3" s="17"/>
      <c r="H3" s="18"/>
      <c r="I3" s="18"/>
      <c r="J3" s="18"/>
      <c r="K3" s="18"/>
      <c r="L3" s="18"/>
      <c r="M3" s="18"/>
      <c r="N3" s="18"/>
    </row>
    <row r="4" spans="1:16">
      <c r="A4" s="1">
        <f t="shared" ca="1" si="0"/>
        <v>0.67099787121958077</v>
      </c>
      <c r="B4">
        <f t="shared" ca="1" si="1"/>
        <v>26</v>
      </c>
      <c r="D4" s="20" t="s">
        <v>13</v>
      </c>
    </row>
    <row r="5" spans="1:16" ht="15.75" thickBot="1">
      <c r="A5" s="1">
        <f t="shared" ca="1" si="0"/>
        <v>0.96342860356452764</v>
      </c>
      <c r="B5">
        <f t="shared" ca="1" si="1"/>
        <v>35</v>
      </c>
      <c r="D5" s="21"/>
    </row>
    <row r="6" spans="1:16" ht="15.75" thickBot="1">
      <c r="A6" s="1">
        <f t="shared" ca="1" si="0"/>
        <v>0.12251088518098285</v>
      </c>
      <c r="B6">
        <f t="shared" ca="1" si="1"/>
        <v>2</v>
      </c>
      <c r="D6" s="22"/>
      <c r="G6" s="19" t="s">
        <v>3</v>
      </c>
      <c r="H6" s="19" t="s">
        <v>4</v>
      </c>
      <c r="I6" s="19" t="s">
        <v>5</v>
      </c>
      <c r="J6" s="19" t="s">
        <v>6</v>
      </c>
      <c r="K6" s="19" t="s">
        <v>7</v>
      </c>
      <c r="L6" s="19" t="s">
        <v>8</v>
      </c>
      <c r="M6" s="19" t="s">
        <v>9</v>
      </c>
      <c r="N6" s="19" t="s">
        <v>10</v>
      </c>
      <c r="O6" s="19" t="s">
        <v>11</v>
      </c>
      <c r="P6" s="19" t="s">
        <v>12</v>
      </c>
    </row>
    <row r="7" spans="1:16" ht="35.25" customHeight="1" thickBot="1">
      <c r="A7" s="1">
        <f t="shared" ca="1" si="0"/>
        <v>0.36564626981217785</v>
      </c>
      <c r="B7">
        <f t="shared" ca="1" si="1"/>
        <v>13</v>
      </c>
      <c r="D7" s="2"/>
      <c r="G7" s="12">
        <v>21</v>
      </c>
      <c r="H7" s="12">
        <v>21</v>
      </c>
      <c r="I7" s="12">
        <v>21</v>
      </c>
      <c r="J7" s="12">
        <v>21</v>
      </c>
      <c r="K7" s="12"/>
      <c r="L7" s="12"/>
      <c r="M7" s="12"/>
      <c r="N7" s="12"/>
      <c r="O7" s="12"/>
      <c r="P7" s="12"/>
    </row>
    <row r="8" spans="1:16" ht="35.1" customHeight="1" thickBot="1">
      <c r="A8" s="1">
        <f t="shared" ca="1" si="0"/>
        <v>0.9232488896724842</v>
      </c>
      <c r="B8">
        <f t="shared" ca="1" si="1"/>
        <v>33</v>
      </c>
      <c r="D8" s="2"/>
      <c r="G8" s="12">
        <v>31</v>
      </c>
      <c r="H8" s="12">
        <v>1</v>
      </c>
      <c r="I8" s="12">
        <v>31</v>
      </c>
      <c r="J8" s="12">
        <v>31</v>
      </c>
      <c r="K8" s="12"/>
      <c r="L8" s="12"/>
      <c r="M8" s="12"/>
      <c r="N8" s="12"/>
      <c r="O8" s="12"/>
      <c r="P8" s="12"/>
    </row>
    <row r="9" spans="1:16" ht="35.1" customHeight="1" thickBot="1">
      <c r="A9" s="1">
        <f t="shared" ca="1" si="0"/>
        <v>0.91656296394845693</v>
      </c>
      <c r="B9">
        <f t="shared" ca="1" si="1"/>
        <v>31</v>
      </c>
      <c r="D9" s="2"/>
      <c r="G9" s="12">
        <v>1</v>
      </c>
      <c r="H9" s="12">
        <v>31</v>
      </c>
      <c r="I9" s="12">
        <v>1</v>
      </c>
      <c r="J9" s="12">
        <v>11</v>
      </c>
      <c r="K9" s="12"/>
      <c r="L9" s="12"/>
      <c r="M9" s="12"/>
      <c r="N9" s="12"/>
      <c r="O9" s="12"/>
      <c r="P9" s="12"/>
    </row>
    <row r="10" spans="1:16" ht="35.1" customHeight="1" thickBot="1">
      <c r="A10" s="1">
        <f t="shared" ca="1" si="0"/>
        <v>0.2511270398268135</v>
      </c>
      <c r="B10">
        <f t="shared" ca="1" si="1"/>
        <v>11</v>
      </c>
      <c r="D10" s="2"/>
      <c r="G10" s="12">
        <v>7</v>
      </c>
      <c r="H10" s="12">
        <v>21</v>
      </c>
      <c r="I10" s="12">
        <v>11</v>
      </c>
      <c r="J10" s="12">
        <v>11</v>
      </c>
      <c r="K10" s="12"/>
      <c r="L10" s="12"/>
      <c r="M10" s="12"/>
      <c r="N10" s="12"/>
      <c r="O10" s="12"/>
      <c r="P10" s="12"/>
    </row>
    <row r="11" spans="1:16" ht="35.1" customHeight="1" thickBot="1">
      <c r="A11" s="1">
        <f t="shared" ca="1" si="0"/>
        <v>0.2203609291743176</v>
      </c>
      <c r="B11">
        <f t="shared" ca="1" si="1"/>
        <v>10</v>
      </c>
      <c r="D11" s="2"/>
      <c r="G11" s="12">
        <v>21</v>
      </c>
      <c r="H11" s="12">
        <v>11</v>
      </c>
      <c r="I11" s="12">
        <v>21</v>
      </c>
      <c r="J11" s="12">
        <v>21</v>
      </c>
      <c r="K11" s="12"/>
      <c r="L11" s="12"/>
      <c r="M11" s="12"/>
      <c r="N11" s="12"/>
      <c r="O11" s="12"/>
      <c r="P11" s="12"/>
    </row>
    <row r="12" spans="1:16" ht="35.1" customHeight="1" thickBot="1">
      <c r="A12" s="1">
        <f t="shared" ca="1" si="0"/>
        <v>0.18147622979073885</v>
      </c>
      <c r="B12">
        <f t="shared" ca="1" si="1"/>
        <v>7</v>
      </c>
      <c r="E12" s="15" t="s">
        <v>0</v>
      </c>
      <c r="F12" s="16"/>
      <c r="G12" s="13">
        <v>2</v>
      </c>
      <c r="H12" s="13">
        <v>3</v>
      </c>
      <c r="I12" s="13">
        <v>3</v>
      </c>
      <c r="J12" s="13">
        <v>4</v>
      </c>
      <c r="K12" s="13"/>
      <c r="L12" s="13"/>
      <c r="M12" s="13"/>
      <c r="N12" s="13"/>
      <c r="O12" s="14"/>
      <c r="P12" s="14"/>
    </row>
    <row r="13" spans="1:16" ht="35.1" customHeight="1" thickBot="1">
      <c r="A13" s="1">
        <f t="shared" ca="1" si="0"/>
        <v>0.3978043559401816</v>
      </c>
      <c r="B13">
        <f t="shared" ca="1" si="1"/>
        <v>15</v>
      </c>
      <c r="E13" s="15" t="s">
        <v>1</v>
      </c>
      <c r="F13" s="16"/>
      <c r="G13" s="13">
        <v>2</v>
      </c>
      <c r="H13" s="13">
        <v>1</v>
      </c>
      <c r="I13" s="13">
        <v>4</v>
      </c>
      <c r="J13" s="13">
        <v>5</v>
      </c>
      <c r="K13" s="13"/>
      <c r="L13" s="13"/>
      <c r="M13" s="13"/>
      <c r="N13" s="13"/>
      <c r="O13" s="14"/>
      <c r="P13" s="14"/>
    </row>
    <row r="14" spans="1:16" ht="35.1" customHeight="1">
      <c r="A14" s="1">
        <f t="shared" ca="1" si="0"/>
        <v>0.91886132589686198</v>
      </c>
      <c r="B14">
        <f t="shared" ca="1" si="1"/>
        <v>32</v>
      </c>
    </row>
    <row r="15" spans="1:16">
      <c r="A15" s="1">
        <f t="shared" ca="1" si="0"/>
        <v>0.2083331859828812</v>
      </c>
      <c r="B15">
        <f t="shared" ca="1" si="1"/>
        <v>8</v>
      </c>
    </row>
    <row r="16" spans="1:16">
      <c r="A16" s="1">
        <f t="shared" ca="1" si="0"/>
        <v>0.90321717544671509</v>
      </c>
      <c r="B16">
        <f t="shared" ca="1" si="1"/>
        <v>30</v>
      </c>
    </row>
    <row r="17" spans="1:2">
      <c r="A17" s="1">
        <f t="shared" ca="1" si="0"/>
        <v>0.33584085702906918</v>
      </c>
      <c r="B17">
        <f t="shared" ca="1" si="1"/>
        <v>12</v>
      </c>
    </row>
    <row r="18" spans="1:2">
      <c r="A18" s="1">
        <f t="shared" ca="1" si="0"/>
        <v>0.70732159880028767</v>
      </c>
      <c r="B18">
        <f t="shared" ca="1" si="1"/>
        <v>27</v>
      </c>
    </row>
    <row r="19" spans="1:2">
      <c r="A19" s="1">
        <f t="shared" ca="1" si="0"/>
        <v>0.94014414211675312</v>
      </c>
      <c r="B19">
        <f t="shared" ca="1" si="1"/>
        <v>34</v>
      </c>
    </row>
    <row r="20" spans="1:2">
      <c r="A20" s="1">
        <f t="shared" ca="1" si="0"/>
        <v>0.66661049908649517</v>
      </c>
      <c r="B20">
        <f t="shared" ca="1" si="1"/>
        <v>25</v>
      </c>
    </row>
    <row r="21" spans="1:2">
      <c r="A21" s="1">
        <f t="shared" ca="1" si="0"/>
        <v>0.64514646093604178</v>
      </c>
      <c r="B21">
        <f t="shared" ca="1" si="1"/>
        <v>22</v>
      </c>
    </row>
    <row r="22" spans="1:2">
      <c r="A22" s="1">
        <f t="shared" ca="1" si="0"/>
        <v>0.55287044575495803</v>
      </c>
      <c r="B22">
        <f t="shared" ca="1" si="1"/>
        <v>19</v>
      </c>
    </row>
    <row r="23" spans="1:2">
      <c r="A23" s="1">
        <f t="shared" ca="1" si="0"/>
        <v>0.16995413786327607</v>
      </c>
      <c r="B23">
        <f t="shared" ca="1" si="1"/>
        <v>4</v>
      </c>
    </row>
    <row r="24" spans="1:2">
      <c r="A24" s="1">
        <f t="shared" ca="1" si="0"/>
        <v>0.37193382774113948</v>
      </c>
      <c r="B24">
        <f t="shared" ca="1" si="1"/>
        <v>14</v>
      </c>
    </row>
    <row r="25" spans="1:2">
      <c r="A25" s="1">
        <f t="shared" ca="1" si="0"/>
        <v>0.50250508973570973</v>
      </c>
      <c r="B25">
        <f t="shared" ca="1" si="1"/>
        <v>16</v>
      </c>
    </row>
    <row r="26" spans="1:2">
      <c r="A26" s="1">
        <f t="shared" ca="1" si="0"/>
        <v>0.17057170037406033</v>
      </c>
      <c r="B26">
        <f t="shared" ca="1" si="1"/>
        <v>5</v>
      </c>
    </row>
    <row r="27" spans="1:2">
      <c r="A27" s="1">
        <f t="shared" ca="1" si="0"/>
        <v>0.64488878392629712</v>
      </c>
      <c r="B27">
        <f t="shared" ca="1" si="1"/>
        <v>21</v>
      </c>
    </row>
    <row r="28" spans="1:2">
      <c r="A28" s="1">
        <f t="shared" ca="1" si="0"/>
        <v>0.85217831706310632</v>
      </c>
      <c r="B28">
        <f t="shared" ca="1" si="1"/>
        <v>29</v>
      </c>
    </row>
    <row r="29" spans="1:2">
      <c r="A29" s="1">
        <f t="shared" ca="1" si="0"/>
        <v>7.3360761464853486E-3</v>
      </c>
      <c r="B29">
        <f t="shared" ca="1" si="1"/>
        <v>1</v>
      </c>
    </row>
    <row r="30" spans="1:2">
      <c r="A30" s="1">
        <f t="shared" ca="1" si="0"/>
        <v>0.52254265573975966</v>
      </c>
      <c r="B30">
        <f t="shared" ca="1" si="1"/>
        <v>17</v>
      </c>
    </row>
    <row r="31" spans="1:2">
      <c r="A31" s="1">
        <f t="shared" ca="1" si="0"/>
        <v>0.70942393217073629</v>
      </c>
      <c r="B31">
        <f t="shared" ca="1" si="1"/>
        <v>28</v>
      </c>
    </row>
    <row r="32" spans="1:2">
      <c r="A32" s="1">
        <f t="shared" ca="1" si="0"/>
        <v>0.21346679361716969</v>
      </c>
      <c r="B32">
        <f t="shared" ca="1" si="1"/>
        <v>9</v>
      </c>
    </row>
    <row r="33" spans="1:2">
      <c r="A33" s="1">
        <f t="shared" ca="1" si="0"/>
        <v>0.66258555036859246</v>
      </c>
      <c r="B33">
        <f t="shared" ca="1" si="1"/>
        <v>24</v>
      </c>
    </row>
    <row r="34" spans="1:2">
      <c r="A34" s="1">
        <f t="shared" ca="1" si="0"/>
        <v>0.14400969124228524</v>
      </c>
      <c r="B34">
        <f t="shared" ca="1" si="1"/>
        <v>3</v>
      </c>
    </row>
    <row r="35" spans="1:2">
      <c r="A35" s="1">
        <f t="shared" ca="1" si="0"/>
        <v>0.53264091785596612</v>
      </c>
      <c r="B35">
        <f t="shared" ca="1" si="1"/>
        <v>18</v>
      </c>
    </row>
  </sheetData>
  <mergeCells count="11">
    <mergeCell ref="J2:J3"/>
    <mergeCell ref="K2:K3"/>
    <mergeCell ref="L2:L3"/>
    <mergeCell ref="M2:M3"/>
    <mergeCell ref="N2:N3"/>
    <mergeCell ref="D4:D6"/>
    <mergeCell ref="E12:F12"/>
    <mergeCell ref="E13:F13"/>
    <mergeCell ref="E2:G3"/>
    <mergeCell ref="H2:H3"/>
    <mergeCell ref="I2:I3"/>
  </mergeCells>
  <conditionalFormatting sqref="D7:D11">
    <cfRule type="expression" dxfId="13" priority="8">
      <formula>AND(B7&gt;30,B7&lt;36)</formula>
    </cfRule>
    <cfRule type="expression" dxfId="12" priority="9">
      <formula>AND(B7&gt;25,B7&lt;31)</formula>
    </cfRule>
    <cfRule type="expression" dxfId="11" priority="10">
      <formula>AND(B7&gt;20,B7&lt;26)</formula>
    </cfRule>
    <cfRule type="expression" dxfId="10" priority="11">
      <formula>AND(B7&gt;15,B7&lt;21)</formula>
    </cfRule>
    <cfRule type="expression" dxfId="9" priority="12">
      <formula>AND(B7&gt;10,B7&lt;16)</formula>
    </cfRule>
    <cfRule type="expression" dxfId="8" priority="13">
      <formula>AND(B7&gt;5,B7&lt;11)</formula>
    </cfRule>
    <cfRule type="expression" dxfId="7" priority="14">
      <formula>B7&lt;6</formula>
    </cfRule>
  </conditionalFormatting>
  <conditionalFormatting sqref="G7:P11">
    <cfRule type="expression" dxfId="6" priority="1">
      <formula>AND(G7&gt;30,G7&lt;36)</formula>
    </cfRule>
    <cfRule type="expression" dxfId="5" priority="2">
      <formula>AND(G7&gt;25,G7&lt;31)</formula>
    </cfRule>
    <cfRule type="expression" dxfId="4" priority="3">
      <formula>AND(G7&gt;20,G7&lt;26)</formula>
    </cfRule>
    <cfRule type="expression" dxfId="3" priority="4">
      <formula>AND(G7&gt;15,G7&lt;21)</formula>
    </cfRule>
    <cfRule type="expression" dxfId="2" priority="5">
      <formula>AND(G7&gt;10,G7&lt;16)</formula>
    </cfRule>
    <cfRule type="expression" dxfId="1" priority="6">
      <formula>AND(G7&gt;5,G7&lt;11)</formula>
    </cfRule>
    <cfRule type="expression" dxfId="0" priority="7">
      <formula>AND(G7&gt;0,G7&lt;6)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1025" r:id="rId4" name="CommandButton1"/>
    <control shapeId="1026" r:id="rId5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K5" sqref="K5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</dc:creator>
  <cp:lastModifiedBy>Danielle</cp:lastModifiedBy>
  <dcterms:created xsi:type="dcterms:W3CDTF">2021-12-23T14:54:08Z</dcterms:created>
  <dcterms:modified xsi:type="dcterms:W3CDTF">2021-12-24T09:57:51Z</dcterms:modified>
</cp:coreProperties>
</file>