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7476492-E9D2-4159-8BA4-F7A126821F43}" xr6:coauthVersionLast="47" xr6:coauthVersionMax="47" xr10:uidLastSave="{00000000-0000-0000-0000-000000000000}"/>
  <bookViews>
    <workbookView xWindow="-120" yWindow="-120" windowWidth="19440" windowHeight="15000" xr2:uid="{9CE80DAB-3B04-4EB4-960D-FBBBAA1EAD46}"/>
  </bookViews>
  <sheets>
    <sheet name="Feuil1" sheetId="1" r:id="rId1"/>
  </sheets>
  <externalReferences>
    <externalReference r:id="rId2"/>
  </externalReferences>
  <definedNames>
    <definedName name="Inscrits">[1]Inscriptions!$M$2:$N$257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8" i="1"/>
  <c r="E6" i="1"/>
  <c r="E5" i="1"/>
  <c r="D12" i="1"/>
  <c r="D11" i="1"/>
  <c r="D9" i="1"/>
  <c r="D8" i="1"/>
  <c r="D6" i="1"/>
  <c r="D5" i="1"/>
  <c r="E12" i="1"/>
  <c r="E11" i="1"/>
  <c r="C11" i="1"/>
  <c r="C4" i="1"/>
  <c r="C12" i="1"/>
  <c r="C7" i="1"/>
  <c r="C10" i="1"/>
  <c r="C5" i="1"/>
  <c r="C6" i="1"/>
  <c r="C9" i="1"/>
  <c r="C8" i="1"/>
  <c r="A8" i="1"/>
  <c r="A5" i="1"/>
  <c r="A11" i="1"/>
  <c r="A12" i="1"/>
  <c r="A6" i="1"/>
  <c r="A9" i="1"/>
  <c r="A7" i="1"/>
  <c r="A4" i="1"/>
  <c r="A10" i="1"/>
</calcChain>
</file>

<file path=xl/sharedStrings.xml><?xml version="1.0" encoding="utf-8"?>
<sst xmlns="http://schemas.openxmlformats.org/spreadsheetml/2006/main" count="9" uniqueCount="1">
  <si>
    <t>&gt;&gt;&gt;&gt;&gt;&gt;&gt;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</si>
</sst>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name val="Arial"/>
      <family val="2"/>
    </font>
    <font>
      <i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rgb="FFFF0000"/>
      </right>
      <top/>
      <bottom/>
      <diagonal/>
    </border>
    <border>
      <left/>
      <right style="medium">
        <color rgb="FFFF0000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Protection="1"/>
    <xf numFmtId="0" fontId="2" fillId="2" borderId="1" xfId="1" applyFont="1" applyFill="1" applyBorder="1" applyAlignment="1" applyProtection="1">
      <alignment horizontal="left"/>
    </xf>
    <xf numFmtId="0" fontId="2" fillId="2" borderId="2" xfId="1" applyFont="1" applyFill="1" applyBorder="1" applyAlignment="1" applyProtection="1">
      <alignment vertical="center"/>
    </xf>
    <xf numFmtId="0" fontId="2" fillId="3" borderId="2" xfId="1" applyFont="1" applyFill="1" applyBorder="1" applyAlignment="1" applyProtection="1">
      <alignment vertical="center"/>
    </xf>
    <xf numFmtId="0" fontId="2" fillId="3" borderId="3" xfId="1" applyFont="1" applyFill="1" applyBorder="1" applyAlignment="1" applyProtection="1">
      <alignment vertical="center"/>
    </xf>
    <xf numFmtId="0" fontId="2" fillId="2" borderId="4" xfId="1" applyFont="1" applyFill="1" applyBorder="1" applyAlignment="1" applyProtection="1">
      <alignment horizontal="left"/>
    </xf>
    <xf numFmtId="0" fontId="2" fillId="2" borderId="5" xfId="1" applyFont="1" applyFill="1" applyBorder="1" applyAlignment="1" applyProtection="1">
      <alignment vertical="center"/>
    </xf>
    <xf numFmtId="0" fontId="3" fillId="4" borderId="6" xfId="1" applyFont="1" applyFill="1" applyBorder="1" applyAlignment="1" applyProtection="1">
      <alignment vertical="center"/>
    </xf>
    <xf numFmtId="0" fontId="3" fillId="4" borderId="7" xfId="1" applyFont="1" applyFill="1" applyBorder="1" applyAlignment="1" applyProtection="1">
      <alignment vertical="center"/>
    </xf>
    <xf numFmtId="0" fontId="2" fillId="2" borderId="8" xfId="1" applyFont="1" applyFill="1" applyBorder="1" applyAlignment="1" applyProtection="1">
      <alignment horizontal="left"/>
    </xf>
    <xf numFmtId="0" fontId="2" fillId="2" borderId="9" xfId="1" applyFont="1" applyFill="1" applyBorder="1" applyAlignment="1" applyProtection="1">
      <alignment vertical="center"/>
    </xf>
    <xf numFmtId="0" fontId="2" fillId="3" borderId="10" xfId="1" applyFont="1" applyFill="1" applyBorder="1" applyAlignment="1" applyProtection="1">
      <alignment vertical="center"/>
    </xf>
    <xf numFmtId="0" fontId="2" fillId="3" borderId="11" xfId="1" applyFont="1" applyFill="1" applyBorder="1" applyAlignment="1" applyProtection="1">
      <alignment vertical="center"/>
    </xf>
    <xf numFmtId="0" fontId="3" fillId="4" borderId="12" xfId="1" applyFont="1" applyFill="1" applyBorder="1" applyAlignment="1" applyProtection="1">
      <alignment vertical="center"/>
    </xf>
  </cellXfs>
  <cellStyles count="2">
    <cellStyle name="Normal" xfId="0" builtinId="0"/>
    <cellStyle name="Normal 2" xfId="1" xr:uid="{D5B10305-B07B-4560-ABFC-880A37ABBA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4</xdr:row>
      <xdr:rowOff>76200</xdr:rowOff>
    </xdr:from>
    <xdr:to>
      <xdr:col>12</xdr:col>
      <xdr:colOff>314325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20C7BC-A0F2-48B3-AE52-7D086341A6F4}"/>
            </a:ext>
          </a:extLst>
        </xdr:cNvPr>
        <xdr:cNvSpPr txBox="1"/>
      </xdr:nvSpPr>
      <xdr:spPr>
        <a:xfrm>
          <a:off x="5819775" y="876300"/>
          <a:ext cx="363855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feuille est protége sans MdP</a:t>
          </a:r>
        </a:p>
        <a:p>
          <a:r>
            <a:rPr lang="fr-FR" sz="1100"/>
            <a:t>Comment faire pour ne pas pouvoir le curseur </a:t>
          </a:r>
        </a:p>
        <a:p>
          <a:r>
            <a:rPr lang="fr-FR" sz="1100"/>
            <a:t>sur les cellules en rouge?</a:t>
          </a:r>
        </a:p>
        <a:p>
          <a:endParaRPr lang="fr-FR" sz="1100"/>
        </a:p>
        <a:p>
          <a:r>
            <a:rPr lang="fr-FR" sz="1100"/>
            <a:t>je vous remercie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tanque%20%2010%20tours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impérativement"/>
      <sheetName val="OUVERTURE"/>
      <sheetName val="Inscriptions"/>
      <sheetName val="Triplette"/>
      <sheetName val="3vs3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Classement_Triplette"/>
      <sheetName val="Pioche"/>
      <sheetName val="Tête à tête"/>
      <sheetName val="1 contre 1Classement"/>
      <sheetName val="Tour1"/>
      <sheetName val="Tour2"/>
      <sheetName val="Tour3"/>
      <sheetName val="Tour4"/>
      <sheetName val="Tour5"/>
      <sheetName val="Tour6"/>
      <sheetName val="Tour7"/>
      <sheetName val="Tour8"/>
      <sheetName val="Tour9"/>
      <sheetName val="Tour10"/>
      <sheetName val="Doublette"/>
      <sheetName val="2 contre 2Classement"/>
      <sheetName val="2vs2"/>
      <sheetName val="TR1"/>
      <sheetName val="TR2"/>
      <sheetName val="TR3"/>
      <sheetName val="TR4"/>
      <sheetName val="TR5"/>
      <sheetName val="TR6"/>
      <sheetName val="TR7"/>
      <sheetName val="TR8"/>
      <sheetName val="TR9"/>
      <sheetName val="TR10"/>
    </sheetNames>
    <sheetDataSet>
      <sheetData sheetId="0"/>
      <sheetData sheetId="1"/>
      <sheetData sheetId="2">
        <row r="2">
          <cell r="M2">
            <v>1</v>
          </cell>
          <cell r="N2" t="str">
            <v>A1</v>
          </cell>
        </row>
        <row r="3">
          <cell r="M3">
            <v>2</v>
          </cell>
          <cell r="N3" t="str">
            <v>A2</v>
          </cell>
        </row>
        <row r="4">
          <cell r="M4">
            <v>3</v>
          </cell>
          <cell r="N4" t="str">
            <v>A3</v>
          </cell>
        </row>
        <row r="5">
          <cell r="M5">
            <v>4</v>
          </cell>
          <cell r="N5" t="str">
            <v>A4</v>
          </cell>
        </row>
        <row r="6">
          <cell r="M6">
            <v>5</v>
          </cell>
          <cell r="N6" t="str">
            <v>A5</v>
          </cell>
        </row>
        <row r="7">
          <cell r="M7">
            <v>6</v>
          </cell>
          <cell r="N7" t="str">
            <v>A6</v>
          </cell>
        </row>
        <row r="8">
          <cell r="M8">
            <v>7</v>
          </cell>
          <cell r="N8" t="str">
            <v>A7</v>
          </cell>
        </row>
        <row r="9">
          <cell r="M9">
            <v>8</v>
          </cell>
          <cell r="N9" t="str">
            <v>A8</v>
          </cell>
        </row>
        <row r="10">
          <cell r="M10">
            <v>9</v>
          </cell>
          <cell r="N10" t="str">
            <v>A9</v>
          </cell>
        </row>
        <row r="11">
          <cell r="M11">
            <v>10</v>
          </cell>
          <cell r="N11" t="str">
            <v>A10</v>
          </cell>
        </row>
        <row r="12">
          <cell r="M12">
            <v>11</v>
          </cell>
          <cell r="N12" t="str">
            <v>A11</v>
          </cell>
        </row>
        <row r="13">
          <cell r="M13">
            <v>12</v>
          </cell>
          <cell r="N13" t="str">
            <v>A12</v>
          </cell>
        </row>
        <row r="14">
          <cell r="M14">
            <v>13</v>
          </cell>
          <cell r="N14" t="str">
            <v>A13</v>
          </cell>
        </row>
        <row r="15">
          <cell r="M15">
            <v>14</v>
          </cell>
          <cell r="N15" t="str">
            <v>A14</v>
          </cell>
        </row>
        <row r="16">
          <cell r="M16">
            <v>15</v>
          </cell>
          <cell r="N16" t="str">
            <v>A15</v>
          </cell>
        </row>
        <row r="17">
          <cell r="M17">
            <v>16</v>
          </cell>
          <cell r="N17" t="str">
            <v>A16</v>
          </cell>
        </row>
        <row r="18">
          <cell r="M18">
            <v>17</v>
          </cell>
          <cell r="N18" t="str">
            <v>A17</v>
          </cell>
        </row>
        <row r="19">
          <cell r="M19">
            <v>18</v>
          </cell>
          <cell r="N19" t="str">
            <v>A18</v>
          </cell>
        </row>
        <row r="20">
          <cell r="M20">
            <v>19</v>
          </cell>
          <cell r="N20" t="str">
            <v>A19</v>
          </cell>
        </row>
        <row r="21">
          <cell r="M21">
            <v>20</v>
          </cell>
          <cell r="N21" t="str">
            <v>A20</v>
          </cell>
        </row>
        <row r="22">
          <cell r="M22">
            <v>21</v>
          </cell>
          <cell r="N22" t="str">
            <v>A21</v>
          </cell>
        </row>
        <row r="23">
          <cell r="M23">
            <v>22</v>
          </cell>
          <cell r="N23" t="str">
            <v>A22</v>
          </cell>
        </row>
        <row r="24">
          <cell r="M24">
            <v>23</v>
          </cell>
          <cell r="N24" t="str">
            <v>A23</v>
          </cell>
        </row>
        <row r="25">
          <cell r="M25">
            <v>24</v>
          </cell>
          <cell r="N25" t="str">
            <v>A24</v>
          </cell>
        </row>
        <row r="26">
          <cell r="M26">
            <v>25</v>
          </cell>
          <cell r="N26" t="str">
            <v>A25</v>
          </cell>
        </row>
        <row r="27">
          <cell r="M27">
            <v>26</v>
          </cell>
          <cell r="N27" t="str">
            <v>A26</v>
          </cell>
        </row>
        <row r="28">
          <cell r="M28">
            <v>27</v>
          </cell>
          <cell r="N28" t="str">
            <v>A27</v>
          </cell>
        </row>
        <row r="29">
          <cell r="M29">
            <v>28</v>
          </cell>
          <cell r="N29" t="str">
            <v>A28</v>
          </cell>
        </row>
        <row r="30">
          <cell r="M30">
            <v>29</v>
          </cell>
          <cell r="N30" t="str">
            <v>A29</v>
          </cell>
        </row>
        <row r="31">
          <cell r="M31">
            <v>30</v>
          </cell>
          <cell r="N31" t="str">
            <v>A30</v>
          </cell>
        </row>
        <row r="32">
          <cell r="M32">
            <v>31</v>
          </cell>
          <cell r="N32" t="str">
            <v>A31</v>
          </cell>
        </row>
        <row r="33">
          <cell r="M33">
            <v>32</v>
          </cell>
          <cell r="N33" t="str">
            <v>A32</v>
          </cell>
        </row>
        <row r="34">
          <cell r="M34">
            <v>33</v>
          </cell>
          <cell r="N34" t="str">
            <v>A33</v>
          </cell>
        </row>
        <row r="35">
          <cell r="M35">
            <v>34</v>
          </cell>
          <cell r="N35" t="str">
            <v>A34</v>
          </cell>
        </row>
        <row r="36">
          <cell r="M36">
            <v>35</v>
          </cell>
          <cell r="N36" t="str">
            <v>A35</v>
          </cell>
        </row>
        <row r="37">
          <cell r="M37">
            <v>36</v>
          </cell>
          <cell r="N37" t="str">
            <v>A36</v>
          </cell>
        </row>
        <row r="38">
          <cell r="M38">
            <v>37</v>
          </cell>
          <cell r="N38" t="str">
            <v>A37</v>
          </cell>
        </row>
        <row r="39">
          <cell r="M39">
            <v>38</v>
          </cell>
          <cell r="N39" t="str">
            <v>A38</v>
          </cell>
        </row>
        <row r="40">
          <cell r="M40">
            <v>39</v>
          </cell>
          <cell r="N40" t="str">
            <v>A39</v>
          </cell>
        </row>
        <row r="41">
          <cell r="M41">
            <v>40</v>
          </cell>
          <cell r="N41" t="str">
            <v>A40</v>
          </cell>
        </row>
        <row r="42">
          <cell r="M42">
            <v>41</v>
          </cell>
          <cell r="N42" t="str">
            <v>A41</v>
          </cell>
        </row>
        <row r="43">
          <cell r="M43">
            <v>42</v>
          </cell>
          <cell r="N43" t="str">
            <v>A42</v>
          </cell>
        </row>
        <row r="44">
          <cell r="M44">
            <v>43</v>
          </cell>
          <cell r="N44" t="str">
            <v>A43</v>
          </cell>
        </row>
        <row r="45">
          <cell r="M45">
            <v>44</v>
          </cell>
          <cell r="N45" t="str">
            <v>A44</v>
          </cell>
        </row>
        <row r="46">
          <cell r="M46">
            <v>45</v>
          </cell>
          <cell r="N46" t="str">
            <v>A45</v>
          </cell>
        </row>
        <row r="47">
          <cell r="M47">
            <v>46</v>
          </cell>
          <cell r="N47" t="str">
            <v>A46</v>
          </cell>
        </row>
        <row r="48">
          <cell r="M48">
            <v>47</v>
          </cell>
          <cell r="N48" t="str">
            <v>A47</v>
          </cell>
        </row>
        <row r="49">
          <cell r="M49">
            <v>48</v>
          </cell>
          <cell r="N49" t="str">
            <v>A48</v>
          </cell>
        </row>
        <row r="50">
          <cell r="M50">
            <v>49</v>
          </cell>
          <cell r="N50" t="str">
            <v>A49</v>
          </cell>
        </row>
        <row r="51">
          <cell r="M51">
            <v>50</v>
          </cell>
          <cell r="N51" t="str">
            <v>A50</v>
          </cell>
        </row>
        <row r="52">
          <cell r="M52">
            <v>51</v>
          </cell>
          <cell r="N52" t="str">
            <v>A51</v>
          </cell>
        </row>
        <row r="53">
          <cell r="M53">
            <v>52</v>
          </cell>
          <cell r="N53" t="str">
            <v>A52</v>
          </cell>
        </row>
        <row r="54">
          <cell r="M54">
            <v>53</v>
          </cell>
          <cell r="N54" t="str">
            <v>A53</v>
          </cell>
        </row>
        <row r="55">
          <cell r="M55">
            <v>54</v>
          </cell>
          <cell r="N55" t="str">
            <v>A54</v>
          </cell>
        </row>
        <row r="56">
          <cell r="M56">
            <v>55</v>
          </cell>
          <cell r="N56" t="str">
            <v>A55</v>
          </cell>
        </row>
        <row r="57">
          <cell r="M57">
            <v>56</v>
          </cell>
          <cell r="N57" t="str">
            <v>A56</v>
          </cell>
        </row>
        <row r="58">
          <cell r="M58">
            <v>57</v>
          </cell>
          <cell r="N58" t="str">
            <v>A57</v>
          </cell>
        </row>
        <row r="59">
          <cell r="M59">
            <v>58</v>
          </cell>
          <cell r="N59" t="str">
            <v>A58</v>
          </cell>
        </row>
        <row r="60">
          <cell r="M60">
            <v>59</v>
          </cell>
          <cell r="N60" t="str">
            <v>A59</v>
          </cell>
        </row>
        <row r="61">
          <cell r="M61">
            <v>60</v>
          </cell>
          <cell r="N61" t="str">
            <v>A60</v>
          </cell>
        </row>
        <row r="62">
          <cell r="M62">
            <v>61</v>
          </cell>
          <cell r="N62" t="str">
            <v>A61</v>
          </cell>
        </row>
        <row r="63">
          <cell r="M63">
            <v>62</v>
          </cell>
          <cell r="N63" t="str">
            <v>A62</v>
          </cell>
        </row>
        <row r="64">
          <cell r="M64">
            <v>63</v>
          </cell>
          <cell r="N64" t="str">
            <v>A63</v>
          </cell>
        </row>
        <row r="65">
          <cell r="M65">
            <v>64</v>
          </cell>
          <cell r="N65" t="str">
            <v>A64</v>
          </cell>
        </row>
        <row r="66">
          <cell r="M66">
            <v>65</v>
          </cell>
          <cell r="N66" t="str">
            <v>A65</v>
          </cell>
        </row>
        <row r="67">
          <cell r="M67">
            <v>66</v>
          </cell>
          <cell r="N67" t="str">
            <v>A66</v>
          </cell>
        </row>
        <row r="68">
          <cell r="M68">
            <v>67</v>
          </cell>
          <cell r="N68" t="str">
            <v>A67</v>
          </cell>
        </row>
        <row r="69">
          <cell r="M69">
            <v>68</v>
          </cell>
          <cell r="N69" t="str">
            <v>A68</v>
          </cell>
        </row>
        <row r="70">
          <cell r="M70">
            <v>69</v>
          </cell>
          <cell r="N70" t="str">
            <v>A69</v>
          </cell>
        </row>
        <row r="71">
          <cell r="M71">
            <v>70</v>
          </cell>
          <cell r="N71" t="str">
            <v>A70</v>
          </cell>
        </row>
        <row r="72">
          <cell r="M72">
            <v>71</v>
          </cell>
          <cell r="N72" t="str">
            <v>A71</v>
          </cell>
        </row>
        <row r="73">
          <cell r="M73">
            <v>72</v>
          </cell>
          <cell r="N73" t="str">
            <v>A72</v>
          </cell>
        </row>
        <row r="74">
          <cell r="M74">
            <v>73</v>
          </cell>
          <cell r="N74" t="str">
            <v>A73</v>
          </cell>
        </row>
        <row r="75">
          <cell r="M75">
            <v>74</v>
          </cell>
          <cell r="N75" t="str">
            <v>A74</v>
          </cell>
        </row>
        <row r="76">
          <cell r="M76">
            <v>75</v>
          </cell>
          <cell r="N76" t="str">
            <v>A75</v>
          </cell>
        </row>
        <row r="77">
          <cell r="M77">
            <v>76</v>
          </cell>
          <cell r="N77" t="str">
            <v>A76</v>
          </cell>
        </row>
        <row r="78">
          <cell r="M78">
            <v>77</v>
          </cell>
          <cell r="N78" t="str">
            <v>A77</v>
          </cell>
        </row>
        <row r="79">
          <cell r="M79">
            <v>78</v>
          </cell>
          <cell r="N79" t="str">
            <v>A78</v>
          </cell>
        </row>
        <row r="80">
          <cell r="M80">
            <v>79</v>
          </cell>
          <cell r="N80" t="str">
            <v>A79</v>
          </cell>
        </row>
        <row r="81">
          <cell r="M81">
            <v>80</v>
          </cell>
          <cell r="N81" t="str">
            <v>A80</v>
          </cell>
        </row>
        <row r="82">
          <cell r="M82">
            <v>81</v>
          </cell>
          <cell r="N82" t="str">
            <v>A81</v>
          </cell>
        </row>
        <row r="83">
          <cell r="M83">
            <v>82</v>
          </cell>
          <cell r="N83" t="str">
            <v>A82</v>
          </cell>
        </row>
        <row r="84">
          <cell r="M84">
            <v>83</v>
          </cell>
          <cell r="N84" t="str">
            <v>A83</v>
          </cell>
        </row>
        <row r="85">
          <cell r="M85">
            <v>84</v>
          </cell>
          <cell r="N85" t="str">
            <v>A84</v>
          </cell>
        </row>
        <row r="86">
          <cell r="M86">
            <v>85</v>
          </cell>
          <cell r="N86" t="str">
            <v>A85</v>
          </cell>
        </row>
        <row r="87">
          <cell r="M87">
            <v>86</v>
          </cell>
          <cell r="N87" t="str">
            <v>A86</v>
          </cell>
        </row>
        <row r="88">
          <cell r="M88">
            <v>87</v>
          </cell>
          <cell r="N88" t="str">
            <v>A87</v>
          </cell>
        </row>
        <row r="89">
          <cell r="M89">
            <v>88</v>
          </cell>
          <cell r="N89" t="str">
            <v>A88</v>
          </cell>
        </row>
        <row r="90">
          <cell r="M90">
            <v>89</v>
          </cell>
          <cell r="N90" t="str">
            <v>A89</v>
          </cell>
        </row>
        <row r="91">
          <cell r="M91">
            <v>90</v>
          </cell>
          <cell r="N91" t="str">
            <v>A90</v>
          </cell>
        </row>
        <row r="92">
          <cell r="M92">
            <v>91</v>
          </cell>
          <cell r="N92" t="str">
            <v>A91</v>
          </cell>
        </row>
        <row r="93">
          <cell r="M93">
            <v>92</v>
          </cell>
          <cell r="N93" t="str">
            <v>A92</v>
          </cell>
        </row>
        <row r="94">
          <cell r="M94">
            <v>93</v>
          </cell>
          <cell r="N94" t="str">
            <v>A93</v>
          </cell>
        </row>
        <row r="95">
          <cell r="M95">
            <v>94</v>
          </cell>
          <cell r="N95" t="str">
            <v>A94</v>
          </cell>
        </row>
        <row r="96">
          <cell r="M96">
            <v>95</v>
          </cell>
          <cell r="N96" t="str">
            <v>A95</v>
          </cell>
        </row>
        <row r="97">
          <cell r="M97">
            <v>96</v>
          </cell>
          <cell r="N97" t="str">
            <v>A96</v>
          </cell>
        </row>
        <row r="98">
          <cell r="M98">
            <v>97</v>
          </cell>
          <cell r="N98" t="str">
            <v>A97</v>
          </cell>
        </row>
        <row r="99">
          <cell r="M99">
            <v>98</v>
          </cell>
          <cell r="N99" t="str">
            <v>A98</v>
          </cell>
        </row>
        <row r="100">
          <cell r="M100">
            <v>99</v>
          </cell>
          <cell r="N100" t="str">
            <v>A99</v>
          </cell>
        </row>
        <row r="101">
          <cell r="M101">
            <v>100</v>
          </cell>
          <cell r="N101" t="str">
            <v>A100</v>
          </cell>
        </row>
        <row r="102">
          <cell r="M102">
            <v>101</v>
          </cell>
          <cell r="N102" t="str">
            <v>A101</v>
          </cell>
        </row>
        <row r="103">
          <cell r="M103">
            <v>102</v>
          </cell>
          <cell r="N103" t="str">
            <v>A102</v>
          </cell>
        </row>
        <row r="104">
          <cell r="M104">
            <v>103</v>
          </cell>
          <cell r="N104" t="str">
            <v>A103</v>
          </cell>
        </row>
        <row r="105">
          <cell r="M105">
            <v>104</v>
          </cell>
          <cell r="N105" t="str">
            <v>A104</v>
          </cell>
        </row>
        <row r="106">
          <cell r="M106">
            <v>105</v>
          </cell>
          <cell r="N106" t="str">
            <v>A105</v>
          </cell>
        </row>
        <row r="107">
          <cell r="M107">
            <v>106</v>
          </cell>
          <cell r="N107" t="str">
            <v>A106</v>
          </cell>
        </row>
        <row r="108">
          <cell r="M108">
            <v>107</v>
          </cell>
          <cell r="N108" t="str">
            <v>A107</v>
          </cell>
        </row>
        <row r="109">
          <cell r="M109">
            <v>108</v>
          </cell>
          <cell r="N109" t="str">
            <v>A108</v>
          </cell>
        </row>
        <row r="110">
          <cell r="M110">
            <v>109</v>
          </cell>
          <cell r="N110" t="str">
            <v>A109</v>
          </cell>
        </row>
        <row r="111">
          <cell r="M111">
            <v>110</v>
          </cell>
          <cell r="N111" t="str">
            <v>A110</v>
          </cell>
        </row>
        <row r="112">
          <cell r="M112">
            <v>111</v>
          </cell>
          <cell r="N112" t="str">
            <v>A111</v>
          </cell>
        </row>
        <row r="113">
          <cell r="M113">
            <v>112</v>
          </cell>
          <cell r="N113" t="str">
            <v>A112</v>
          </cell>
        </row>
        <row r="114">
          <cell r="M114">
            <v>113</v>
          </cell>
          <cell r="N114" t="str">
            <v>A113</v>
          </cell>
        </row>
        <row r="115">
          <cell r="M115">
            <v>114</v>
          </cell>
          <cell r="N115" t="str">
            <v>A114</v>
          </cell>
        </row>
        <row r="116">
          <cell r="M116">
            <v>115</v>
          </cell>
          <cell r="N116" t="str">
            <v>A115</v>
          </cell>
        </row>
        <row r="117">
          <cell r="M117">
            <v>116</v>
          </cell>
          <cell r="N117" t="str">
            <v>A116</v>
          </cell>
        </row>
        <row r="118">
          <cell r="M118">
            <v>117</v>
          </cell>
          <cell r="N118" t="str">
            <v>A117</v>
          </cell>
        </row>
        <row r="119">
          <cell r="M119">
            <v>118</v>
          </cell>
          <cell r="N119" t="str">
            <v>A118</v>
          </cell>
        </row>
        <row r="120">
          <cell r="M120">
            <v>119</v>
          </cell>
          <cell r="N120" t="str">
            <v>A119</v>
          </cell>
        </row>
        <row r="121">
          <cell r="M121">
            <v>120</v>
          </cell>
          <cell r="N121" t="str">
            <v>A120</v>
          </cell>
        </row>
        <row r="122">
          <cell r="M122">
            <v>121</v>
          </cell>
          <cell r="N122" t="str">
            <v>A121</v>
          </cell>
        </row>
        <row r="123">
          <cell r="M123">
            <v>122</v>
          </cell>
          <cell r="N123" t="str">
            <v>A122</v>
          </cell>
        </row>
        <row r="124">
          <cell r="M124">
            <v>123</v>
          </cell>
          <cell r="N124" t="str">
            <v>A123</v>
          </cell>
        </row>
        <row r="125">
          <cell r="M125">
            <v>124</v>
          </cell>
          <cell r="N125" t="str">
            <v>A124</v>
          </cell>
        </row>
        <row r="126">
          <cell r="M126">
            <v>125</v>
          </cell>
          <cell r="N126" t="str">
            <v>A125</v>
          </cell>
        </row>
        <row r="127">
          <cell r="M127">
            <v>126</v>
          </cell>
          <cell r="N127" t="str">
            <v>A126</v>
          </cell>
        </row>
        <row r="128">
          <cell r="M128">
            <v>127</v>
          </cell>
          <cell r="N128" t="str">
            <v>A127</v>
          </cell>
        </row>
        <row r="129">
          <cell r="M129">
            <v>128</v>
          </cell>
          <cell r="N129" t="str">
            <v>A128</v>
          </cell>
        </row>
        <row r="130">
          <cell r="M130">
            <v>129</v>
          </cell>
          <cell r="N130" t="str">
            <v>A129</v>
          </cell>
        </row>
        <row r="131">
          <cell r="M131">
            <v>130</v>
          </cell>
          <cell r="N131" t="str">
            <v>A130</v>
          </cell>
        </row>
        <row r="132">
          <cell r="M132">
            <v>131</v>
          </cell>
          <cell r="N132" t="str">
            <v>A131</v>
          </cell>
        </row>
        <row r="133">
          <cell r="M133">
            <v>132</v>
          </cell>
          <cell r="N133" t="str">
            <v>A132</v>
          </cell>
        </row>
        <row r="134">
          <cell r="M134">
            <v>133</v>
          </cell>
          <cell r="N134" t="str">
            <v>A133</v>
          </cell>
        </row>
        <row r="135">
          <cell r="M135">
            <v>134</v>
          </cell>
          <cell r="N135" t="str">
            <v>A134</v>
          </cell>
        </row>
        <row r="136">
          <cell r="M136">
            <v>135</v>
          </cell>
          <cell r="N136" t="str">
            <v>A135</v>
          </cell>
        </row>
        <row r="137">
          <cell r="M137">
            <v>136</v>
          </cell>
          <cell r="N137" t="str">
            <v>A136</v>
          </cell>
        </row>
        <row r="138">
          <cell r="M138">
            <v>137</v>
          </cell>
          <cell r="N138" t="str">
            <v>A137</v>
          </cell>
        </row>
        <row r="139">
          <cell r="M139">
            <v>138</v>
          </cell>
          <cell r="N139" t="str">
            <v>A138</v>
          </cell>
        </row>
        <row r="140">
          <cell r="M140">
            <v>139</v>
          </cell>
          <cell r="N140" t="str">
            <v>A139</v>
          </cell>
        </row>
        <row r="141">
          <cell r="M141">
            <v>140</v>
          </cell>
          <cell r="N141" t="str">
            <v>A140</v>
          </cell>
        </row>
        <row r="142">
          <cell r="M142">
            <v>141</v>
          </cell>
          <cell r="N142" t="str">
            <v>A141</v>
          </cell>
        </row>
        <row r="143">
          <cell r="M143">
            <v>142</v>
          </cell>
          <cell r="N143" t="str">
            <v>A142</v>
          </cell>
        </row>
        <row r="144">
          <cell r="M144">
            <v>143</v>
          </cell>
          <cell r="N144" t="str">
            <v>A143</v>
          </cell>
        </row>
        <row r="145">
          <cell r="M145">
            <v>144</v>
          </cell>
          <cell r="N145" t="str">
            <v>A144</v>
          </cell>
        </row>
        <row r="146">
          <cell r="M146">
            <v>145</v>
          </cell>
          <cell r="N146" t="str">
            <v>A145</v>
          </cell>
        </row>
        <row r="147">
          <cell r="M147">
            <v>146</v>
          </cell>
          <cell r="N147" t="str">
            <v>A146</v>
          </cell>
        </row>
        <row r="148">
          <cell r="M148">
            <v>147</v>
          </cell>
          <cell r="N148" t="str">
            <v>A147</v>
          </cell>
        </row>
        <row r="149">
          <cell r="M149">
            <v>148</v>
          </cell>
          <cell r="N149" t="str">
            <v>A148</v>
          </cell>
        </row>
        <row r="150">
          <cell r="M150">
            <v>149</v>
          </cell>
          <cell r="N150" t="str">
            <v>A149</v>
          </cell>
        </row>
        <row r="151">
          <cell r="M151">
            <v>150</v>
          </cell>
          <cell r="N151" t="str">
            <v>A150</v>
          </cell>
        </row>
        <row r="152">
          <cell r="M152">
            <v>151</v>
          </cell>
          <cell r="N152" t="str">
            <v>A151</v>
          </cell>
        </row>
        <row r="153">
          <cell r="M153">
            <v>152</v>
          </cell>
          <cell r="N153" t="str">
            <v>A152</v>
          </cell>
        </row>
        <row r="154">
          <cell r="M154">
            <v>153</v>
          </cell>
          <cell r="N154" t="str">
            <v>A153</v>
          </cell>
        </row>
        <row r="155">
          <cell r="M155">
            <v>154</v>
          </cell>
          <cell r="N155" t="str">
            <v>A154</v>
          </cell>
        </row>
        <row r="156">
          <cell r="M156">
            <v>155</v>
          </cell>
          <cell r="N156" t="str">
            <v>A155</v>
          </cell>
        </row>
        <row r="157">
          <cell r="M157">
            <v>156</v>
          </cell>
          <cell r="N157" t="str">
            <v>A156</v>
          </cell>
        </row>
        <row r="158">
          <cell r="M158">
            <v>157</v>
          </cell>
          <cell r="N158" t="str">
            <v>A157</v>
          </cell>
        </row>
        <row r="159">
          <cell r="M159">
            <v>158</v>
          </cell>
          <cell r="N159" t="str">
            <v>A158</v>
          </cell>
        </row>
        <row r="160">
          <cell r="M160">
            <v>159</v>
          </cell>
          <cell r="N160" t="str">
            <v>A159</v>
          </cell>
        </row>
        <row r="161">
          <cell r="M161">
            <v>160</v>
          </cell>
          <cell r="N161" t="str">
            <v>A160</v>
          </cell>
        </row>
        <row r="162">
          <cell r="M162">
            <v>161</v>
          </cell>
          <cell r="N162" t="str">
            <v>A161</v>
          </cell>
        </row>
        <row r="163">
          <cell r="M163">
            <v>162</v>
          </cell>
          <cell r="N163" t="str">
            <v>A162</v>
          </cell>
        </row>
        <row r="164">
          <cell r="M164">
            <v>163</v>
          </cell>
          <cell r="N164" t="str">
            <v>A163</v>
          </cell>
        </row>
        <row r="165">
          <cell r="M165">
            <v>164</v>
          </cell>
          <cell r="N165" t="str">
            <v>A164</v>
          </cell>
        </row>
        <row r="166">
          <cell r="M166">
            <v>165</v>
          </cell>
          <cell r="N166" t="str">
            <v>A165</v>
          </cell>
        </row>
        <row r="167">
          <cell r="M167">
            <v>166</v>
          </cell>
          <cell r="N167" t="str">
            <v>A166</v>
          </cell>
        </row>
        <row r="168">
          <cell r="M168">
            <v>167</v>
          </cell>
          <cell r="N168" t="str">
            <v>A167</v>
          </cell>
        </row>
        <row r="169">
          <cell r="M169">
            <v>168</v>
          </cell>
          <cell r="N169" t="str">
            <v>A168</v>
          </cell>
        </row>
        <row r="170">
          <cell r="M170">
            <v>169</v>
          </cell>
          <cell r="N170" t="str">
            <v>A169</v>
          </cell>
        </row>
        <row r="171">
          <cell r="M171">
            <v>170</v>
          </cell>
          <cell r="N171" t="str">
            <v>A170</v>
          </cell>
        </row>
        <row r="172">
          <cell r="M172">
            <v>171</v>
          </cell>
          <cell r="N172" t="str">
            <v>A171</v>
          </cell>
        </row>
        <row r="173">
          <cell r="M173">
            <v>172</v>
          </cell>
          <cell r="N173" t="str">
            <v>A172</v>
          </cell>
        </row>
        <row r="174">
          <cell r="M174">
            <v>173</v>
          </cell>
          <cell r="N174" t="str">
            <v>A173</v>
          </cell>
        </row>
        <row r="175">
          <cell r="M175">
            <v>174</v>
          </cell>
          <cell r="N175" t="str">
            <v>A174</v>
          </cell>
        </row>
        <row r="176">
          <cell r="M176">
            <v>175</v>
          </cell>
          <cell r="N176" t="str">
            <v>A175</v>
          </cell>
        </row>
        <row r="177">
          <cell r="M177">
            <v>176</v>
          </cell>
          <cell r="N177" t="str">
            <v>A176</v>
          </cell>
        </row>
        <row r="178">
          <cell r="M178">
            <v>177</v>
          </cell>
          <cell r="N178" t="str">
            <v>A177</v>
          </cell>
        </row>
        <row r="179">
          <cell r="M179">
            <v>178</v>
          </cell>
          <cell r="N179" t="str">
            <v>A178</v>
          </cell>
        </row>
        <row r="180">
          <cell r="M180">
            <v>179</v>
          </cell>
          <cell r="N180" t="str">
            <v>A179</v>
          </cell>
        </row>
        <row r="181">
          <cell r="M181">
            <v>180</v>
          </cell>
          <cell r="N181" t="str">
            <v>A180</v>
          </cell>
        </row>
        <row r="182">
          <cell r="M182">
            <v>181</v>
          </cell>
          <cell r="N182" t="str">
            <v>A181</v>
          </cell>
        </row>
        <row r="183">
          <cell r="M183">
            <v>182</v>
          </cell>
          <cell r="N183" t="str">
            <v>A182</v>
          </cell>
        </row>
        <row r="184">
          <cell r="M184">
            <v>183</v>
          </cell>
          <cell r="N184" t="str">
            <v>A183</v>
          </cell>
        </row>
        <row r="185">
          <cell r="M185">
            <v>184</v>
          </cell>
          <cell r="N185" t="str">
            <v>A184</v>
          </cell>
        </row>
        <row r="186">
          <cell r="M186">
            <v>185</v>
          </cell>
          <cell r="N186" t="str">
            <v>A185</v>
          </cell>
        </row>
        <row r="187">
          <cell r="M187">
            <v>186</v>
          </cell>
          <cell r="N187" t="str">
            <v>A186</v>
          </cell>
        </row>
        <row r="188">
          <cell r="M188">
            <v>187</v>
          </cell>
          <cell r="N188" t="str">
            <v>A187</v>
          </cell>
        </row>
        <row r="189">
          <cell r="M189">
            <v>188</v>
          </cell>
          <cell r="N189" t="str">
            <v>A188</v>
          </cell>
        </row>
        <row r="190">
          <cell r="M190">
            <v>189</v>
          </cell>
          <cell r="N190" t="str">
            <v>A189</v>
          </cell>
        </row>
        <row r="191">
          <cell r="M191">
            <v>190</v>
          </cell>
          <cell r="N191" t="str">
            <v>A190</v>
          </cell>
        </row>
        <row r="192">
          <cell r="M192">
            <v>191</v>
          </cell>
          <cell r="N192" t="str">
            <v>A191</v>
          </cell>
        </row>
        <row r="193">
          <cell r="M193">
            <v>192</v>
          </cell>
          <cell r="N193" t="str">
            <v>A192</v>
          </cell>
        </row>
        <row r="194">
          <cell r="M194">
            <v>193</v>
          </cell>
          <cell r="N194" t="str">
            <v>A193</v>
          </cell>
        </row>
        <row r="195">
          <cell r="M195">
            <v>194</v>
          </cell>
          <cell r="N195" t="str">
            <v>A194</v>
          </cell>
        </row>
        <row r="196">
          <cell r="M196">
            <v>195</v>
          </cell>
          <cell r="N196" t="str">
            <v>A195</v>
          </cell>
        </row>
        <row r="197">
          <cell r="M197">
            <v>196</v>
          </cell>
          <cell r="N197" t="str">
            <v>A196</v>
          </cell>
        </row>
        <row r="198">
          <cell r="M198">
            <v>197</v>
          </cell>
          <cell r="N198" t="str">
            <v>A197</v>
          </cell>
        </row>
        <row r="199">
          <cell r="M199">
            <v>198</v>
          </cell>
          <cell r="N199" t="str">
            <v>A198</v>
          </cell>
        </row>
        <row r="200">
          <cell r="M200">
            <v>199</v>
          </cell>
          <cell r="N200" t="str">
            <v>A199</v>
          </cell>
        </row>
        <row r="201">
          <cell r="M201">
            <v>200</v>
          </cell>
          <cell r="N201" t="str">
            <v>A200</v>
          </cell>
        </row>
        <row r="202">
          <cell r="M202">
            <v>201</v>
          </cell>
          <cell r="N202" t="str">
            <v>A201</v>
          </cell>
        </row>
        <row r="203">
          <cell r="M203">
            <v>202</v>
          </cell>
          <cell r="N203" t="str">
            <v>A202</v>
          </cell>
        </row>
        <row r="204">
          <cell r="M204">
            <v>203</v>
          </cell>
          <cell r="N204" t="str">
            <v>A203</v>
          </cell>
        </row>
        <row r="205">
          <cell r="M205">
            <v>204</v>
          </cell>
          <cell r="N205" t="str">
            <v>A204</v>
          </cell>
        </row>
        <row r="206">
          <cell r="M206">
            <v>205</v>
          </cell>
          <cell r="N206" t="str">
            <v>A205</v>
          </cell>
        </row>
        <row r="207">
          <cell r="M207">
            <v>206</v>
          </cell>
          <cell r="N207" t="str">
            <v>A206</v>
          </cell>
        </row>
        <row r="208">
          <cell r="M208">
            <v>207</v>
          </cell>
          <cell r="N208" t="str">
            <v>A207</v>
          </cell>
        </row>
        <row r="209">
          <cell r="M209">
            <v>208</v>
          </cell>
          <cell r="N209" t="str">
            <v>A208</v>
          </cell>
        </row>
        <row r="210">
          <cell r="M210">
            <v>209</v>
          </cell>
          <cell r="N210" t="str">
            <v>A209</v>
          </cell>
        </row>
        <row r="211">
          <cell r="M211">
            <v>210</v>
          </cell>
          <cell r="N211" t="str">
            <v>A210</v>
          </cell>
        </row>
        <row r="212">
          <cell r="M212">
            <v>211</v>
          </cell>
          <cell r="N212" t="str">
            <v>A211</v>
          </cell>
        </row>
        <row r="213">
          <cell r="M213">
            <v>212</v>
          </cell>
          <cell r="N213" t="str">
            <v>A212</v>
          </cell>
        </row>
        <row r="214">
          <cell r="M214">
            <v>213</v>
          </cell>
          <cell r="N214" t="str">
            <v>A213</v>
          </cell>
        </row>
        <row r="215">
          <cell r="M215">
            <v>214</v>
          </cell>
          <cell r="N215" t="str">
            <v>A214</v>
          </cell>
        </row>
        <row r="216">
          <cell r="M216">
            <v>215</v>
          </cell>
          <cell r="N216" t="str">
            <v>A215</v>
          </cell>
        </row>
        <row r="217">
          <cell r="M217">
            <v>216</v>
          </cell>
          <cell r="N217" t="str">
            <v>A216</v>
          </cell>
        </row>
        <row r="218">
          <cell r="M218">
            <v>217</v>
          </cell>
          <cell r="N218" t="str">
            <v>A217</v>
          </cell>
        </row>
        <row r="219">
          <cell r="M219">
            <v>218</v>
          </cell>
          <cell r="N219" t="str">
            <v>A218</v>
          </cell>
        </row>
        <row r="220">
          <cell r="M220">
            <v>219</v>
          </cell>
          <cell r="N220" t="str">
            <v>A219</v>
          </cell>
        </row>
        <row r="221">
          <cell r="M221">
            <v>220</v>
          </cell>
          <cell r="N221" t="str">
            <v>A220</v>
          </cell>
        </row>
        <row r="222">
          <cell r="M222">
            <v>221</v>
          </cell>
          <cell r="N222" t="str">
            <v>A221</v>
          </cell>
        </row>
        <row r="223">
          <cell r="M223">
            <v>222</v>
          </cell>
          <cell r="N223" t="str">
            <v>A222</v>
          </cell>
        </row>
        <row r="224">
          <cell r="M224">
            <v>223</v>
          </cell>
          <cell r="N224" t="str">
            <v>A223</v>
          </cell>
        </row>
        <row r="225">
          <cell r="M225">
            <v>224</v>
          </cell>
          <cell r="N225" t="str">
            <v>A224</v>
          </cell>
        </row>
        <row r="226">
          <cell r="M226">
            <v>225</v>
          </cell>
          <cell r="N226" t="str">
            <v>A225</v>
          </cell>
        </row>
        <row r="227">
          <cell r="M227">
            <v>226</v>
          </cell>
          <cell r="N227" t="str">
            <v>A226</v>
          </cell>
        </row>
        <row r="228">
          <cell r="M228">
            <v>227</v>
          </cell>
          <cell r="N228" t="str">
            <v>A227</v>
          </cell>
        </row>
        <row r="229">
          <cell r="M229">
            <v>228</v>
          </cell>
          <cell r="N229" t="str">
            <v>A228</v>
          </cell>
        </row>
        <row r="230">
          <cell r="M230">
            <v>229</v>
          </cell>
          <cell r="N230" t="str">
            <v>A229</v>
          </cell>
        </row>
        <row r="231">
          <cell r="M231">
            <v>230</v>
          </cell>
          <cell r="N231" t="str">
            <v>A230</v>
          </cell>
        </row>
        <row r="232">
          <cell r="M232">
            <v>231</v>
          </cell>
          <cell r="N232" t="str">
            <v>A231</v>
          </cell>
        </row>
        <row r="233">
          <cell r="M233">
            <v>232</v>
          </cell>
          <cell r="N233" t="str">
            <v>A232</v>
          </cell>
        </row>
        <row r="234">
          <cell r="M234">
            <v>233</v>
          </cell>
          <cell r="N234" t="str">
            <v>A233</v>
          </cell>
        </row>
        <row r="235">
          <cell r="M235">
            <v>234</v>
          </cell>
          <cell r="N235" t="str">
            <v>A234</v>
          </cell>
        </row>
        <row r="236">
          <cell r="M236">
            <v>235</v>
          </cell>
          <cell r="N236" t="str">
            <v>A235</v>
          </cell>
        </row>
        <row r="237">
          <cell r="M237">
            <v>236</v>
          </cell>
          <cell r="N237" t="str">
            <v>A236</v>
          </cell>
        </row>
        <row r="238">
          <cell r="M238">
            <v>237</v>
          </cell>
          <cell r="N238" t="str">
            <v>A237</v>
          </cell>
        </row>
        <row r="239">
          <cell r="M239">
            <v>238</v>
          </cell>
          <cell r="N239" t="str">
            <v>A238</v>
          </cell>
        </row>
        <row r="240">
          <cell r="M240">
            <v>239</v>
          </cell>
          <cell r="N240" t="str">
            <v>A239</v>
          </cell>
        </row>
        <row r="241">
          <cell r="M241">
            <v>240</v>
          </cell>
          <cell r="N241" t="str">
            <v>A240</v>
          </cell>
        </row>
        <row r="242">
          <cell r="M242">
            <v>241</v>
          </cell>
          <cell r="N242" t="str">
            <v>A241</v>
          </cell>
        </row>
        <row r="243">
          <cell r="M243">
            <v>242</v>
          </cell>
          <cell r="N243" t="str">
            <v>A242</v>
          </cell>
        </row>
        <row r="244">
          <cell r="M244">
            <v>243</v>
          </cell>
          <cell r="N244" t="str">
            <v>A243</v>
          </cell>
        </row>
        <row r="245">
          <cell r="M245">
            <v>244</v>
          </cell>
          <cell r="N245" t="str">
            <v>A244</v>
          </cell>
        </row>
        <row r="246">
          <cell r="M246">
            <v>245</v>
          </cell>
          <cell r="N246" t="str">
            <v>A245</v>
          </cell>
        </row>
        <row r="247">
          <cell r="M247">
            <v>246</v>
          </cell>
          <cell r="N247" t="str">
            <v>A246</v>
          </cell>
        </row>
        <row r="248">
          <cell r="M248">
            <v>247</v>
          </cell>
          <cell r="N248" t="str">
            <v>A247</v>
          </cell>
        </row>
        <row r="249">
          <cell r="M249">
            <v>248</v>
          </cell>
          <cell r="N249" t="str">
            <v>A248</v>
          </cell>
        </row>
        <row r="250">
          <cell r="M250">
            <v>249</v>
          </cell>
          <cell r="N250" t="str">
            <v>A249</v>
          </cell>
        </row>
        <row r="251">
          <cell r="M251">
            <v>250</v>
          </cell>
          <cell r="N251" t="str">
            <v>A250</v>
          </cell>
        </row>
        <row r="252">
          <cell r="M252">
            <v>251</v>
          </cell>
          <cell r="N252" t="str">
            <v>A251</v>
          </cell>
        </row>
        <row r="253">
          <cell r="M253">
            <v>252</v>
          </cell>
          <cell r="N253" t="str">
            <v>A252</v>
          </cell>
        </row>
        <row r="254">
          <cell r="M254">
            <v>253</v>
          </cell>
          <cell r="N254">
            <v>0</v>
          </cell>
        </row>
        <row r="255">
          <cell r="M255">
            <v>254</v>
          </cell>
          <cell r="N255">
            <v>0</v>
          </cell>
        </row>
        <row r="256">
          <cell r="M256">
            <v>255</v>
          </cell>
          <cell r="N256">
            <v>0</v>
          </cell>
        </row>
        <row r="257">
          <cell r="M257">
            <v>256</v>
          </cell>
          <cell r="N25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AB1B-BF40-4AC3-9328-5A2B0C16CDC5}">
  <dimension ref="A3:E13"/>
  <sheetViews>
    <sheetView tabSelected="1" workbookViewId="0">
      <selection activeCell="G24" sqref="G23:G24"/>
    </sheetView>
  </sheetViews>
  <sheetFormatPr baseColWidth="10" defaultRowHeight="15" x14ac:dyDescent="0.25"/>
  <cols>
    <col min="1" max="16384" width="11.42578125" style="1"/>
  </cols>
  <sheetData>
    <row r="3" spans="1:5" ht="15.75" thickBot="1" x14ac:dyDescent="0.3"/>
    <row r="4" spans="1:5" ht="17.25" thickTop="1" thickBot="1" x14ac:dyDescent="0.3">
      <c r="A4" s="2" t="str">
        <f ca="1">IFERROR(VLOOKUP(INDIRECT("3vs3!"&amp;$A$4&amp;#REF!),Inscrits,2,0),"")</f>
        <v>A210</v>
      </c>
      <c r="B4" s="3" t="s">
        <v>0</v>
      </c>
      <c r="C4" s="2" t="str">
        <f ca="1">IFERROR(VLOOKUP(INDIRECT("3vs3!"&amp;$B$4&amp;#REF!),Inscrits,2,0),"")</f>
        <v/>
      </c>
      <c r="D4" s="4">
        <v>1</v>
      </c>
      <c r="E4" s="5">
        <v>2</v>
      </c>
    </row>
    <row r="5" spans="1:5" ht="16.5" thickBot="1" x14ac:dyDescent="0.3">
      <c r="A5" s="6" t="str">
        <f ca="1">IFERROR(VLOOKUP(INDIRECT("3vs3!"&amp;$A$5&amp;#REF!),Inscrits,2,0),"")</f>
        <v>A35</v>
      </c>
      <c r="B5" s="7" t="s">
        <v>0</v>
      </c>
      <c r="C5" s="6" t="str">
        <f ca="1">IFERROR(VLOOKUP(INDIRECT("3vs3!"&amp;$B$5&amp;#REF!),Inscrits,2,0),"")</f>
        <v/>
      </c>
      <c r="D5" s="8">
        <f>D4</f>
        <v>1</v>
      </c>
      <c r="E5" s="9">
        <f>E4</f>
        <v>2</v>
      </c>
    </row>
    <row r="6" spans="1:5" ht="16.5" thickBot="1" x14ac:dyDescent="0.3">
      <c r="A6" s="10" t="str">
        <f ca="1">IFERROR(VLOOKUP(INDIRECT("3vs3!"&amp;$A$6&amp;#REF!),Inscrits,2,0),"")</f>
        <v>A9</v>
      </c>
      <c r="B6" s="11" t="s">
        <v>0</v>
      </c>
      <c r="C6" s="10" t="str">
        <f ca="1">IFERROR(VLOOKUP(INDIRECT("3vs3!"&amp;$B$6&amp;#REF!),Inscrits,2,0),"")</f>
        <v/>
      </c>
      <c r="D6" s="8">
        <f>D4</f>
        <v>1</v>
      </c>
      <c r="E6" s="9">
        <f>E4</f>
        <v>2</v>
      </c>
    </row>
    <row r="7" spans="1:5" ht="17.25" thickTop="1" thickBot="1" x14ac:dyDescent="0.3">
      <c r="A7" s="2" t="str">
        <f ca="1">IFERROR(VLOOKUP(INDIRECT("3vs3!"&amp;$A$4&amp;#REF!),Inscrits,2,0),"")</f>
        <v>A92</v>
      </c>
      <c r="B7" s="3" t="s">
        <v>0</v>
      </c>
      <c r="C7" s="2" t="str">
        <f ca="1">IFERROR(VLOOKUP(INDIRECT("3vs3!"&amp;$B$4&amp;#REF!),Inscrits,2,0),"")</f>
        <v/>
      </c>
      <c r="D7" s="12">
        <v>3</v>
      </c>
      <c r="E7" s="13">
        <v>4</v>
      </c>
    </row>
    <row r="8" spans="1:5" ht="16.5" thickBot="1" x14ac:dyDescent="0.3">
      <c r="A8" s="6" t="str">
        <f ca="1">IFERROR(VLOOKUP(INDIRECT("3vs3!"&amp;$A$5&amp;#REF!),Inscrits,2,0),"")</f>
        <v>A144</v>
      </c>
      <c r="B8" s="7" t="s">
        <v>0</v>
      </c>
      <c r="C8" s="6" t="str">
        <f ca="1">IFERROR(VLOOKUP(INDIRECT("3vs3!"&amp;$B$5&amp;#REF!),Inscrits,2,0),"")</f>
        <v/>
      </c>
      <c r="D8" s="8">
        <f>D7</f>
        <v>3</v>
      </c>
      <c r="E8" s="14">
        <f>E7</f>
        <v>4</v>
      </c>
    </row>
    <row r="9" spans="1:5" ht="16.5" thickBot="1" x14ac:dyDescent="0.3">
      <c r="A9" s="10" t="str">
        <f ca="1">IFERROR(VLOOKUP(INDIRECT("3vs3!"&amp;$A$6&amp;#REF!),Inscrits,2,0),"")</f>
        <v>A241</v>
      </c>
      <c r="B9" s="11" t="s">
        <v>0</v>
      </c>
      <c r="C9" s="10" t="str">
        <f ca="1">IFERROR(VLOOKUP(INDIRECT("3vs3!"&amp;$B$6&amp;#REF!),Inscrits,2,0),"")</f>
        <v/>
      </c>
      <c r="D9" s="8">
        <f>D7</f>
        <v>3</v>
      </c>
      <c r="E9" s="14">
        <f>E7</f>
        <v>4</v>
      </c>
    </row>
    <row r="10" spans="1:5" ht="17.25" thickTop="1" thickBot="1" x14ac:dyDescent="0.3">
      <c r="A10" s="2" t="str">
        <f ca="1">IFERROR(VLOOKUP(INDIRECT("3vs3!"&amp;$A$4&amp;#REF!),Inscrits,2,0),"")</f>
        <v>A207</v>
      </c>
      <c r="B10" s="3" t="s">
        <v>0</v>
      </c>
      <c r="C10" s="2" t="str">
        <f ca="1">IFERROR(VLOOKUP(INDIRECT("3vs3!"&amp;$B$4&amp;#REF!),Inscrits,2,0),"")</f>
        <v/>
      </c>
      <c r="D10" s="12">
        <v>5</v>
      </c>
      <c r="E10" s="13">
        <v>6</v>
      </c>
    </row>
    <row r="11" spans="1:5" ht="16.5" thickBot="1" x14ac:dyDescent="0.3">
      <c r="A11" s="6" t="str">
        <f ca="1">IFERROR(VLOOKUP(INDIRECT("3vs3!"&amp;$A$5&amp;#REF!),Inscrits,2,0),"")</f>
        <v>A124</v>
      </c>
      <c r="B11" s="7" t="s">
        <v>0</v>
      </c>
      <c r="C11" s="6" t="str">
        <f ca="1">IFERROR(VLOOKUP(INDIRECT("3vs3!"&amp;$B$5&amp;#REF!),Inscrits,2,0),"")</f>
        <v/>
      </c>
      <c r="D11" s="8">
        <f>D10</f>
        <v>5</v>
      </c>
      <c r="E11" s="9">
        <f>E10</f>
        <v>6</v>
      </c>
    </row>
    <row r="12" spans="1:5" ht="16.5" thickBot="1" x14ac:dyDescent="0.3">
      <c r="A12" s="10" t="str">
        <f ca="1">IFERROR(VLOOKUP(INDIRECT("3vs3!"&amp;$A$6&amp;#REF!),Inscrits,2,0),"")</f>
        <v>A212</v>
      </c>
      <c r="B12" s="11" t="s">
        <v>0</v>
      </c>
      <c r="C12" s="10" t="str">
        <f ca="1">IFERROR(VLOOKUP(INDIRECT("3vs3!"&amp;$B$6&amp;#REF!),Inscrits,2,0),"")</f>
        <v/>
      </c>
      <c r="D12" s="8">
        <f>D10</f>
        <v>5</v>
      </c>
      <c r="E12" s="9">
        <f>E10</f>
        <v>6</v>
      </c>
    </row>
    <row r="13" spans="1:5" ht="15.75" thickTop="1" x14ac:dyDescent="0.25"/>
  </sheetData>
  <sheetProtection sheet="1"/>
  <protectedRanges>
    <protectedRange sqref="D4:E4 D7:E7 D10:E10" name="Plage1_3"/>
  </protectedRange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2021-12-19T13:19:20Z</dcterms:created>
  <dcterms:modified xsi:type="dcterms:W3CDTF">2021-12-19T13:34:14Z</dcterms:modified>
</cp:coreProperties>
</file>