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40009_{AB2DC582-57EE-4926-9EA8-38BACBA1A1DA}" xr6:coauthVersionLast="46" xr6:coauthVersionMax="46" xr10:uidLastSave="{00000000-0000-0000-0000-000000000000}"/>
  <bookViews>
    <workbookView xWindow="-120" yWindow="-120" windowWidth="19440" windowHeight="15000"/>
  </bookViews>
  <sheets>
    <sheet name="test" sheetId="1" r:id="rId1"/>
  </sheets>
  <calcPr calcId="0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1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1" i="1"/>
</calcChain>
</file>

<file path=xl/sharedStrings.xml><?xml version="1.0" encoding="utf-8"?>
<sst xmlns="http://schemas.openxmlformats.org/spreadsheetml/2006/main" count="100" uniqueCount="82">
  <si>
    <t>617093.241</t>
  </si>
  <si>
    <t>140616.268</t>
  </si>
  <si>
    <t>70.431</t>
  </si>
  <si>
    <t>H6</t>
  </si>
  <si>
    <t>617605.319</t>
  </si>
  <si>
    <t>140890.487</t>
  </si>
  <si>
    <t>68.353</t>
  </si>
  <si>
    <t>H8</t>
  </si>
  <si>
    <t>617605.865</t>
  </si>
  <si>
    <t>140890.795</t>
  </si>
  <si>
    <t>68.303</t>
  </si>
  <si>
    <t>617109.583</t>
  </si>
  <si>
    <t>140624.516</t>
  </si>
  <si>
    <t>70.668</t>
  </si>
  <si>
    <t>617093.591</t>
  </si>
  <si>
    <t>140616.398</t>
  </si>
  <si>
    <t>70.386</t>
  </si>
  <si>
    <t>617116.83</t>
  </si>
  <si>
    <t>140628.139</t>
  </si>
  <si>
    <t>70.755</t>
  </si>
  <si>
    <t>617421.277</t>
  </si>
  <si>
    <t>141110.774</t>
  </si>
  <si>
    <t>69.307</t>
  </si>
  <si>
    <t>G6</t>
  </si>
  <si>
    <t>617101.71</t>
  </si>
  <si>
    <t>140620.659</t>
  </si>
  <si>
    <t>70.346</t>
  </si>
  <si>
    <t>617460.263</t>
  </si>
  <si>
    <t>141045.696</t>
  </si>
  <si>
    <t>68.986</t>
  </si>
  <si>
    <t>H7</t>
  </si>
  <si>
    <t>617464.473</t>
  </si>
  <si>
    <t>141038.862</t>
  </si>
  <si>
    <t>68.982</t>
  </si>
  <si>
    <t>617471.877</t>
  </si>
  <si>
    <t>141026.69</t>
  </si>
  <si>
    <t>68.909</t>
  </si>
  <si>
    <t>B8</t>
  </si>
  <si>
    <t>617510.752</t>
  </si>
  <si>
    <t>140973.625</t>
  </si>
  <si>
    <t>68.571</t>
  </si>
  <si>
    <t>617511.232</t>
  </si>
  <si>
    <t>140971.001</t>
  </si>
  <si>
    <t>68.691</t>
  </si>
  <si>
    <t>617539.998</t>
  </si>
  <si>
    <t>140972.995</t>
  </si>
  <si>
    <t>68.416</t>
  </si>
  <si>
    <t>B5</t>
  </si>
  <si>
    <t>617577.227</t>
  </si>
  <si>
    <t>140971.714</t>
  </si>
  <si>
    <t>68.478</t>
  </si>
  <si>
    <t>617586.059</t>
  </si>
  <si>
    <t>140968.751</t>
  </si>
  <si>
    <t>68.426</t>
  </si>
  <si>
    <t>G8</t>
  </si>
  <si>
    <t>617592.906</t>
  </si>
  <si>
    <t>140957.648</t>
  </si>
  <si>
    <t>68.449</t>
  </si>
  <si>
    <t>617593.104</t>
  </si>
  <si>
    <t>140957.309</t>
  </si>
  <si>
    <t>68.388</t>
  </si>
  <si>
    <t>617595.431</t>
  </si>
  <si>
    <t>140958.189</t>
  </si>
  <si>
    <t>68.301</t>
  </si>
  <si>
    <t>B7</t>
  </si>
  <si>
    <t>617597.837</t>
  </si>
  <si>
    <t>140959.447</t>
  </si>
  <si>
    <t>68.408</t>
  </si>
  <si>
    <t>617601.108</t>
  </si>
  <si>
    <t>140961.062</t>
  </si>
  <si>
    <t>617125.241</t>
  </si>
  <si>
    <t>140632.667</t>
  </si>
  <si>
    <t>70.954</t>
  </si>
  <si>
    <t>617606.29</t>
  </si>
  <si>
    <t>140891.074</t>
  </si>
  <si>
    <t>68.243</t>
  </si>
  <si>
    <t>617616.978</t>
  </si>
  <si>
    <t>140896.107</t>
  </si>
  <si>
    <t>68.081</t>
  </si>
  <si>
    <t>617143.797</t>
  </si>
  <si>
    <t>140641.405</t>
  </si>
  <si>
    <t>71.277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</si>
</sst>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G1" sqref="G1:G24"/>
    </sheetView>
  </sheetViews>
  <sheetFormatPr baseColWidth="10" defaultRowHeight="15" x14ac:dyDescent="0.25"/>
  <sheetData>
    <row r="1" spans="1:7" x14ac:dyDescent="0.25">
      <c r="A1">
        <v>1</v>
      </c>
      <c r="B1" t="s">
        <v>0</v>
      </c>
      <c r="C1" t="s">
        <v>1</v>
      </c>
      <c r="D1" t="s">
        <v>2</v>
      </c>
      <c r="E1" t="s">
        <v>3</v>
      </c>
      <c r="F1" t="str">
        <f>LEFT(E1,1)</f>
        <v>H</v>
      </c>
      <c r="G1">
        <f>IF(F1="h",399,IF(F1="b",299,IF(F1="g",199)))</f>
        <v>399</v>
      </c>
    </row>
    <row r="2" spans="1:7" x14ac:dyDescent="0.25">
      <c r="A2">
        <v>2</v>
      </c>
      <c r="B2" t="s">
        <v>4</v>
      </c>
      <c r="C2" t="s">
        <v>5</v>
      </c>
      <c r="D2" t="s">
        <v>6</v>
      </c>
      <c r="E2" t="s">
        <v>7</v>
      </c>
      <c r="F2" t="str">
        <f t="shared" ref="F2:F25" si="0">LEFT(E2,1)</f>
        <v>H</v>
      </c>
      <c r="G2">
        <f t="shared" ref="G2:G24" si="1">IF(F2="h",399,IF(F2="b",299,IF(F2="g",199)))</f>
        <v>399</v>
      </c>
    </row>
    <row r="3" spans="1:7" x14ac:dyDescent="0.25">
      <c r="A3">
        <v>3</v>
      </c>
      <c r="B3" t="s">
        <v>8</v>
      </c>
      <c r="C3" t="s">
        <v>9</v>
      </c>
      <c r="D3" t="s">
        <v>10</v>
      </c>
      <c r="E3" t="s">
        <v>7</v>
      </c>
      <c r="F3" t="str">
        <f t="shared" si="0"/>
        <v>H</v>
      </c>
      <c r="G3">
        <f t="shared" si="1"/>
        <v>399</v>
      </c>
    </row>
    <row r="4" spans="1:7" x14ac:dyDescent="0.25">
      <c r="A4">
        <v>4</v>
      </c>
      <c r="B4" t="s">
        <v>11</v>
      </c>
      <c r="C4" t="s">
        <v>12</v>
      </c>
      <c r="D4" t="s">
        <v>13</v>
      </c>
      <c r="E4" t="s">
        <v>3</v>
      </c>
      <c r="F4" t="str">
        <f t="shared" si="0"/>
        <v>H</v>
      </c>
      <c r="G4">
        <f t="shared" si="1"/>
        <v>399</v>
      </c>
    </row>
    <row r="5" spans="1:7" x14ac:dyDescent="0.25">
      <c r="A5">
        <v>5</v>
      </c>
      <c r="B5" t="s">
        <v>14</v>
      </c>
      <c r="C5" t="s">
        <v>15</v>
      </c>
      <c r="D5" t="s">
        <v>16</v>
      </c>
      <c r="E5" t="s">
        <v>3</v>
      </c>
      <c r="F5" t="str">
        <f t="shared" si="0"/>
        <v>H</v>
      </c>
      <c r="G5">
        <f t="shared" si="1"/>
        <v>399</v>
      </c>
    </row>
    <row r="6" spans="1:7" x14ac:dyDescent="0.25">
      <c r="A6">
        <v>6</v>
      </c>
      <c r="B6" t="s">
        <v>17</v>
      </c>
      <c r="C6" t="s">
        <v>18</v>
      </c>
      <c r="D6" t="s">
        <v>19</v>
      </c>
      <c r="E6" t="s">
        <v>3</v>
      </c>
      <c r="F6" t="str">
        <f t="shared" si="0"/>
        <v>H</v>
      </c>
      <c r="G6">
        <f t="shared" si="1"/>
        <v>399</v>
      </c>
    </row>
    <row r="7" spans="1:7" x14ac:dyDescent="0.25">
      <c r="A7">
        <v>7</v>
      </c>
      <c r="B7" t="s">
        <v>20</v>
      </c>
      <c r="C7" t="s">
        <v>21</v>
      </c>
      <c r="D7" t="s">
        <v>22</v>
      </c>
      <c r="E7" t="s">
        <v>23</v>
      </c>
      <c r="F7" t="str">
        <f t="shared" si="0"/>
        <v>G</v>
      </c>
      <c r="G7">
        <f t="shared" si="1"/>
        <v>199</v>
      </c>
    </row>
    <row r="8" spans="1:7" x14ac:dyDescent="0.25">
      <c r="A8">
        <v>8</v>
      </c>
      <c r="B8" t="s">
        <v>24</v>
      </c>
      <c r="C8" t="s">
        <v>25</v>
      </c>
      <c r="D8" t="s">
        <v>26</v>
      </c>
      <c r="E8" t="s">
        <v>3</v>
      </c>
      <c r="F8" t="str">
        <f t="shared" si="0"/>
        <v>H</v>
      </c>
      <c r="G8">
        <f t="shared" si="1"/>
        <v>399</v>
      </c>
    </row>
    <row r="9" spans="1:7" x14ac:dyDescent="0.25">
      <c r="A9">
        <v>9</v>
      </c>
      <c r="B9" t="s">
        <v>27</v>
      </c>
      <c r="C9" t="s">
        <v>28</v>
      </c>
      <c r="D9" t="s">
        <v>29</v>
      </c>
      <c r="E9" t="s">
        <v>30</v>
      </c>
      <c r="F9" t="str">
        <f t="shared" si="0"/>
        <v>H</v>
      </c>
      <c r="G9">
        <f t="shared" si="1"/>
        <v>399</v>
      </c>
    </row>
    <row r="10" spans="1:7" x14ac:dyDescent="0.25">
      <c r="A10">
        <v>10</v>
      </c>
      <c r="B10" t="s">
        <v>31</v>
      </c>
      <c r="C10" t="s">
        <v>32</v>
      </c>
      <c r="D10" t="s">
        <v>33</v>
      </c>
      <c r="E10" t="s">
        <v>30</v>
      </c>
      <c r="F10" t="str">
        <f t="shared" si="0"/>
        <v>H</v>
      </c>
      <c r="G10">
        <f t="shared" si="1"/>
        <v>399</v>
      </c>
    </row>
    <row r="11" spans="1:7" x14ac:dyDescent="0.25">
      <c r="A11">
        <v>11</v>
      </c>
      <c r="B11" t="s">
        <v>34</v>
      </c>
      <c r="C11" t="s">
        <v>35</v>
      </c>
      <c r="D11" t="s">
        <v>36</v>
      </c>
      <c r="E11" t="s">
        <v>37</v>
      </c>
      <c r="F11" t="str">
        <f t="shared" si="0"/>
        <v>B</v>
      </c>
      <c r="G11">
        <f t="shared" si="1"/>
        <v>299</v>
      </c>
    </row>
    <row r="12" spans="1:7" x14ac:dyDescent="0.25">
      <c r="A12">
        <v>12</v>
      </c>
      <c r="B12" t="s">
        <v>38</v>
      </c>
      <c r="C12" t="s">
        <v>39</v>
      </c>
      <c r="D12" t="s">
        <v>40</v>
      </c>
      <c r="E12" t="s">
        <v>37</v>
      </c>
      <c r="F12" t="str">
        <f t="shared" si="0"/>
        <v>B</v>
      </c>
      <c r="G12">
        <f t="shared" si="1"/>
        <v>299</v>
      </c>
    </row>
    <row r="13" spans="1:7" x14ac:dyDescent="0.25">
      <c r="A13">
        <v>13</v>
      </c>
      <c r="B13" t="s">
        <v>41</v>
      </c>
      <c r="C13" t="s">
        <v>42</v>
      </c>
      <c r="D13" t="s">
        <v>43</v>
      </c>
      <c r="E13" t="s">
        <v>30</v>
      </c>
      <c r="F13" t="str">
        <f t="shared" si="0"/>
        <v>H</v>
      </c>
      <c r="G13">
        <f t="shared" si="1"/>
        <v>399</v>
      </c>
    </row>
    <row r="14" spans="1:7" x14ac:dyDescent="0.25">
      <c r="A14">
        <v>14</v>
      </c>
      <c r="B14" t="s">
        <v>44</v>
      </c>
      <c r="C14" t="s">
        <v>45</v>
      </c>
      <c r="D14" t="s">
        <v>46</v>
      </c>
      <c r="E14" t="s">
        <v>47</v>
      </c>
      <c r="F14" t="str">
        <f t="shared" si="0"/>
        <v>B</v>
      </c>
      <c r="G14">
        <f t="shared" si="1"/>
        <v>299</v>
      </c>
    </row>
    <row r="15" spans="1:7" x14ac:dyDescent="0.25">
      <c r="A15">
        <v>15</v>
      </c>
      <c r="B15" t="s">
        <v>48</v>
      </c>
      <c r="C15" t="s">
        <v>49</v>
      </c>
      <c r="D15" t="s">
        <v>50</v>
      </c>
      <c r="E15" t="s">
        <v>23</v>
      </c>
      <c r="F15" t="str">
        <f t="shared" si="0"/>
        <v>G</v>
      </c>
      <c r="G15">
        <f t="shared" si="1"/>
        <v>199</v>
      </c>
    </row>
    <row r="16" spans="1:7" x14ac:dyDescent="0.25">
      <c r="A16">
        <v>16</v>
      </c>
      <c r="B16" t="s">
        <v>51</v>
      </c>
      <c r="C16" t="s">
        <v>52</v>
      </c>
      <c r="D16" t="s">
        <v>53</v>
      </c>
      <c r="E16" t="s">
        <v>54</v>
      </c>
      <c r="F16" t="str">
        <f t="shared" si="0"/>
        <v>G</v>
      </c>
      <c r="G16">
        <f t="shared" si="1"/>
        <v>199</v>
      </c>
    </row>
    <row r="17" spans="1:7" x14ac:dyDescent="0.25">
      <c r="A17">
        <v>17</v>
      </c>
      <c r="B17" t="s">
        <v>55</v>
      </c>
      <c r="C17" t="s">
        <v>56</v>
      </c>
      <c r="D17" t="s">
        <v>57</v>
      </c>
      <c r="E17" t="s">
        <v>54</v>
      </c>
      <c r="F17" t="str">
        <f t="shared" si="0"/>
        <v>G</v>
      </c>
      <c r="G17">
        <f t="shared" si="1"/>
        <v>199</v>
      </c>
    </row>
    <row r="18" spans="1:7" x14ac:dyDescent="0.25">
      <c r="A18">
        <v>18</v>
      </c>
      <c r="B18" t="s">
        <v>58</v>
      </c>
      <c r="C18" t="s">
        <v>59</v>
      </c>
      <c r="D18" t="s">
        <v>60</v>
      </c>
      <c r="E18" t="s">
        <v>54</v>
      </c>
      <c r="F18" t="str">
        <f t="shared" si="0"/>
        <v>G</v>
      </c>
      <c r="G18">
        <f t="shared" si="1"/>
        <v>199</v>
      </c>
    </row>
    <row r="19" spans="1:7" x14ac:dyDescent="0.25">
      <c r="A19">
        <v>19</v>
      </c>
      <c r="B19" t="s">
        <v>61</v>
      </c>
      <c r="C19" t="s">
        <v>62</v>
      </c>
      <c r="D19" t="s">
        <v>63</v>
      </c>
      <c r="E19" t="s">
        <v>64</v>
      </c>
      <c r="F19" t="str">
        <f t="shared" si="0"/>
        <v>B</v>
      </c>
      <c r="G19">
        <f t="shared" si="1"/>
        <v>299</v>
      </c>
    </row>
    <row r="20" spans="1:7" x14ac:dyDescent="0.25">
      <c r="A20">
        <v>20</v>
      </c>
      <c r="B20" t="s">
        <v>65</v>
      </c>
      <c r="C20" t="s">
        <v>66</v>
      </c>
      <c r="D20" t="s">
        <v>67</v>
      </c>
      <c r="E20" t="s">
        <v>64</v>
      </c>
      <c r="F20" t="str">
        <f t="shared" si="0"/>
        <v>B</v>
      </c>
      <c r="G20">
        <f t="shared" si="1"/>
        <v>299</v>
      </c>
    </row>
    <row r="21" spans="1:7" x14ac:dyDescent="0.25">
      <c r="A21">
        <v>21</v>
      </c>
      <c r="B21" t="s">
        <v>68</v>
      </c>
      <c r="C21" t="s">
        <v>69</v>
      </c>
      <c r="D21" t="s">
        <v>63</v>
      </c>
      <c r="E21" t="s">
        <v>64</v>
      </c>
      <c r="F21" t="str">
        <f t="shared" si="0"/>
        <v>B</v>
      </c>
      <c r="G21">
        <f t="shared" si="1"/>
        <v>299</v>
      </c>
    </row>
    <row r="22" spans="1:7" x14ac:dyDescent="0.25">
      <c r="A22">
        <v>22</v>
      </c>
      <c r="B22" t="s">
        <v>70</v>
      </c>
      <c r="C22" t="s">
        <v>71</v>
      </c>
      <c r="D22" t="s">
        <v>72</v>
      </c>
      <c r="E22" t="s">
        <v>3</v>
      </c>
      <c r="F22" t="str">
        <f t="shared" si="0"/>
        <v>H</v>
      </c>
      <c r="G22">
        <f t="shared" si="1"/>
        <v>399</v>
      </c>
    </row>
    <row r="23" spans="1:7" x14ac:dyDescent="0.25">
      <c r="A23">
        <v>23</v>
      </c>
      <c r="B23" t="s">
        <v>73</v>
      </c>
      <c r="C23" t="s">
        <v>74</v>
      </c>
      <c r="D23" t="s">
        <v>75</v>
      </c>
      <c r="E23" t="s">
        <v>7</v>
      </c>
      <c r="F23" t="str">
        <f t="shared" si="0"/>
        <v>H</v>
      </c>
      <c r="G23">
        <f t="shared" si="1"/>
        <v>399</v>
      </c>
    </row>
    <row r="24" spans="1:7" x14ac:dyDescent="0.25">
      <c r="A24">
        <v>24</v>
      </c>
      <c r="B24" t="s">
        <v>76</v>
      </c>
      <c r="C24" t="s">
        <v>77</v>
      </c>
      <c r="D24" t="s">
        <v>78</v>
      </c>
      <c r="E24" t="s">
        <v>37</v>
      </c>
      <c r="F24" t="str">
        <f t="shared" si="0"/>
        <v>B</v>
      </c>
      <c r="G24">
        <f t="shared" si="1"/>
        <v>299</v>
      </c>
    </row>
    <row r="25" spans="1:7" x14ac:dyDescent="0.25">
      <c r="A25">
        <v>25</v>
      </c>
      <c r="B25" t="s">
        <v>79</v>
      </c>
      <c r="C25" t="s">
        <v>80</v>
      </c>
      <c r="D25" t="s">
        <v>81</v>
      </c>
      <c r="E25" t="s">
        <v>3</v>
      </c>
      <c r="F25" t="str">
        <f t="shared" si="0"/>
        <v>H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2021-02-24T21:09:16Z</dcterms:created>
  <dcterms:modified xsi:type="dcterms:W3CDTF">2021-02-24T21:10:44Z</dcterms:modified>
</cp:coreProperties>
</file>