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18B9FC6-AF36-450E-884E-240A8F40F22D}" xr6:coauthVersionLast="46" xr6:coauthVersionMax="46" xr10:uidLastSave="{00000000-0000-0000-0000-000000000000}"/>
  <bookViews>
    <workbookView xWindow="-120" yWindow="-120" windowWidth="19440" windowHeight="15000" xr2:uid="{B333264F-A44E-495C-A2C3-BD20DF92DDA1}"/>
  </bookViews>
  <sheets>
    <sheet name="Général" sheetId="49" r:id="rId1"/>
    <sheet name="Modèle" sheetId="50" r:id="rId2"/>
  </sheets>
  <externalReferences>
    <externalReference r:id="rId3"/>
  </externalReferences>
  <definedNames>
    <definedName name="_xlnm._FilterDatabase" localSheetId="0" hidden="1">Général!$A$1:$AA$10000</definedName>
    <definedName name="cet">[1]formule!$AV$3:$AV$14</definedName>
    <definedName name="_xlnm.Extract" localSheetId="0">Général!$AK$3</definedName>
    <definedName name="travaux">[1]formule!$AX$3:$AX$5</definedName>
    <definedName name="_xlnm.Print_Area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<sst xmlns="http://schemas.openxmlformats.org/spreadsheetml/2006/main" count="56" uniqueCount="28">
  <si>
    <t>Nom du demandeur</t>
  </si>
  <si>
    <t>Date prise en compte (tous éléments OK)</t>
  </si>
  <si>
    <t>Date d'affectation</t>
  </si>
  <si>
    <t>affectation IET / CET</t>
  </si>
  <si>
    <t>Date prévisionnelle de sortie</t>
  </si>
  <si>
    <t>heures passées</t>
  </si>
  <si>
    <t>Date de sortie effective</t>
  </si>
  <si>
    <t>PES / NAS / CUST officiel</t>
  </si>
  <si>
    <t>PES / NAS / CUST de traitement</t>
  </si>
  <si>
    <t>REMARQUES</t>
  </si>
  <si>
    <t>Date de la demande</t>
  </si>
  <si>
    <t>Agence</t>
  </si>
  <si>
    <t>N° Offre SHAPE (MOD) / Simplexe (MK) / SAP (REP)</t>
  </si>
  <si>
    <t>Adresse site</t>
  </si>
  <si>
    <t>Contact sur site - Consignes - coordonnées etc,,,</t>
  </si>
  <si>
    <t>Nb Appareils</t>
  </si>
  <si>
    <t>N° Equipement</t>
  </si>
  <si>
    <t>repere batiment / appareil(s)</t>
  </si>
  <si>
    <t>Parc / hors parc</t>
  </si>
  <si>
    <t>Commentaire IC/RAS par rapport au dossier</t>
  </si>
  <si>
    <t>CCTP transmis O/N</t>
  </si>
  <si>
    <t>type contrat / Client P1/P2/P3/P4</t>
  </si>
  <si>
    <t xml:space="preserve">type MOD T =  poste concerné </t>
  </si>
  <si>
    <t>Date retour demandé</t>
  </si>
  <si>
    <t>Date remise offre commerciale au client</t>
  </si>
  <si>
    <t>Issue affaire</t>
  </si>
  <si>
    <t>JOURS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</si>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</sst>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name val="Arial"/>
      <family val="2"/>
    </font>
    <font>
      <b/>
      <sz val="10"/>
      <color theme="0"/>
      <name val="Calibri"/>
      <family val="2"/>
      <scheme val="minor"/>
    </font>
    <font>
      <sz val="9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2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Font="1" applyFill="1" applyBorder="1"/>
    <xf numFmtId="14" fontId="4" fillId="3" borderId="2" xfId="0" applyNumberFormat="1" applyFont="1" applyFill="1" applyBorder="1" applyAlignment="1">
      <alignment horizontal="center" vertical="center"/>
    </xf>
    <xf numFmtId="14" fontId="0" fillId="3" borderId="2" xfId="0" applyNumberFormat="1" applyFill="1" applyBorder="1"/>
    <xf numFmtId="0" fontId="0" fillId="3" borderId="2" xfId="0" applyFill="1" applyBorder="1" applyAlignment="1">
      <alignment vertical="center"/>
    </xf>
    <xf numFmtId="1" fontId="4" fillId="3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5" fillId="4" borderId="1" xfId="0" applyFont="1" applyFill="1" applyBorder="1" applyAlignment="1">
      <alignment horizontal="center" vertical="center" wrapText="1"/>
    </xf>
    <xf numFmtId="0" fontId="0" fillId="5" borderId="0" xfId="0" applyFill="1"/>
  </cellXfs>
  <cellStyles count="2">
    <cellStyle name="Normal" xfId="0" builtinId="0"/>
    <cellStyle name="Normal 5 2" xfId="1" xr:uid="{56ACAB8A-C5C9-4A7A-9FCC-8522A9850368}"/>
  </cellStyles>
  <dxfs count="5"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chindlerglobal-my.sharepoint.com/Zone%20-%20Public/4.%20Direction%20Technique/Enregistrement%20des%20doss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AFFAIRE"/>
      <sheetName val="TABLEAU ENREGISTREMENT"/>
      <sheetName val="Feuil3"/>
      <sheetName val="Feuil2"/>
      <sheetName val="Feuil1"/>
      <sheetName val="formule"/>
      <sheetName val="page"/>
    </sheetNames>
    <sheetDataSet>
      <sheetData sheetId="0"/>
      <sheetData sheetId="1">
        <row r="408">
          <cell r="A408" t="str">
            <v>TOURAYA BEN SLAMA</v>
          </cell>
        </row>
      </sheetData>
      <sheetData sheetId="2"/>
      <sheetData sheetId="3"/>
      <sheetData sheetId="4"/>
      <sheetData sheetId="5">
        <row r="3">
          <cell r="AV3"/>
          <cell r="AX3"/>
        </row>
        <row r="4">
          <cell r="AV4" t="str">
            <v>ALSENE</v>
          </cell>
          <cell r="AX4" t="str">
            <v>OUI</v>
          </cell>
        </row>
        <row r="5">
          <cell r="AV5" t="str">
            <v>BOUZEMAME</v>
          </cell>
          <cell r="AX5" t="str">
            <v>NON</v>
          </cell>
        </row>
        <row r="6">
          <cell r="AV6" t="str">
            <v>DESHAYES</v>
          </cell>
        </row>
        <row r="7">
          <cell r="AV7" t="str">
            <v>FONFREIDE</v>
          </cell>
        </row>
        <row r="8">
          <cell r="AV8" t="str">
            <v>GAMEROFF</v>
          </cell>
        </row>
        <row r="9">
          <cell r="AV9" t="str">
            <v>GAUTROT</v>
          </cell>
        </row>
        <row r="10">
          <cell r="AV10" t="str">
            <v>LUNOT</v>
          </cell>
        </row>
        <row r="11">
          <cell r="AV11" t="str">
            <v>PINAULT</v>
          </cell>
        </row>
        <row r="12">
          <cell r="AV12" t="str">
            <v>NOGUEIRA</v>
          </cell>
        </row>
        <row r="13">
          <cell r="AV13" t="str">
            <v>SANTELIA</v>
          </cell>
        </row>
        <row r="14">
          <cell r="AV14"/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2A46F-58ED-40C9-A831-3CBF6480AC8A}">
  <sheetPr codeName="Feuil1">
    <tabColor theme="4"/>
  </sheetPr>
  <dimension ref="A1:AK499"/>
  <sheetViews>
    <sheetView showGridLines="0" tabSelected="1" workbookViewId="0">
      <selection activeCell="G14" sqref="G14"/>
    </sheetView>
  </sheetViews>
  <sheetFormatPr baseColWidth="10" defaultRowHeight="15" x14ac:dyDescent="0.2"/>
  <cols>
    <col min="11" max="11" width="13" customWidth="1"/>
    <col min="27" max="27" width="12.88671875" bestFit="1" customWidth="1"/>
    <col min="37" max="37" width="10" hidden="1" customWidth="1"/>
  </cols>
  <sheetData>
    <row r="1" spans="1:37" x14ac:dyDescent="0.2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</row>
    <row r="2" spans="1:37" x14ac:dyDescent="0.2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</row>
    <row r="3" spans="1:37" ht="51" x14ac:dyDescent="0.2">
      <c r="A3" s="1" t="s">
        <v>0</v>
      </c>
      <c r="B3" s="1" t="s">
        <v>11</v>
      </c>
      <c r="C3" s="1" t="s">
        <v>12</v>
      </c>
      <c r="D3" s="1" t="s">
        <v>13</v>
      </c>
      <c r="E3" s="1" t="s">
        <v>26</v>
      </c>
      <c r="F3" s="1" t="s">
        <v>14</v>
      </c>
      <c r="G3" s="1" t="s">
        <v>15</v>
      </c>
      <c r="H3" s="1" t="s">
        <v>16</v>
      </c>
      <c r="I3" s="1" t="s">
        <v>17</v>
      </c>
      <c r="J3" s="1" t="s">
        <v>18</v>
      </c>
      <c r="K3" s="1" t="s">
        <v>19</v>
      </c>
      <c r="L3" s="1" t="s">
        <v>20</v>
      </c>
      <c r="M3" s="1" t="s">
        <v>21</v>
      </c>
      <c r="N3" s="1" t="s">
        <v>22</v>
      </c>
      <c r="O3" s="1" t="s">
        <v>10</v>
      </c>
      <c r="P3" s="1" t="s">
        <v>23</v>
      </c>
      <c r="Q3" s="1" t="s">
        <v>24</v>
      </c>
      <c r="R3" s="1" t="s">
        <v>25</v>
      </c>
      <c r="S3" s="13" t="s">
        <v>1</v>
      </c>
      <c r="T3" s="13" t="s">
        <v>2</v>
      </c>
      <c r="U3" s="13" t="s">
        <v>3</v>
      </c>
      <c r="V3" s="13" t="s">
        <v>4</v>
      </c>
      <c r="W3" s="13" t="s">
        <v>5</v>
      </c>
      <c r="X3" s="13" t="s">
        <v>6</v>
      </c>
      <c r="Y3" s="13" t="s">
        <v>7</v>
      </c>
      <c r="Z3" s="13" t="s">
        <v>8</v>
      </c>
      <c r="AA3" s="13" t="s">
        <v>9</v>
      </c>
      <c r="AK3" s="12" t="s">
        <v>3</v>
      </c>
    </row>
    <row r="4" spans="1:37" s="11" customFormat="1" ht="14.25" x14ac:dyDescent="0.2">
      <c r="A4" s="7"/>
      <c r="B4" s="5"/>
      <c r="C4" s="10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7"/>
      <c r="P4" s="7"/>
      <c r="Q4" s="7"/>
      <c r="R4" s="5"/>
      <c r="S4" s="7"/>
      <c r="T4" s="7"/>
      <c r="U4" s="5"/>
      <c r="V4" s="7"/>
      <c r="W4" s="5"/>
      <c r="X4" s="7"/>
      <c r="Y4" s="5"/>
      <c r="Z4" s="5"/>
      <c r="AA4" s="5"/>
      <c r="AK4" s="5" t="s">
        <v>3</v>
      </c>
    </row>
    <row r="5" spans="1:37" s="11" customFormat="1" ht="14.25" x14ac:dyDescent="0.2">
      <c r="A5" s="7"/>
      <c r="B5" s="5"/>
      <c r="C5" s="10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7"/>
      <c r="P5" s="7"/>
      <c r="Q5" s="7"/>
      <c r="R5" s="5"/>
      <c r="S5" s="7"/>
      <c r="T5" s="7"/>
      <c r="U5" s="5"/>
      <c r="V5" s="7"/>
      <c r="W5" s="5"/>
      <c r="X5" s="7"/>
      <c r="Y5" s="5"/>
      <c r="Z5" s="5"/>
      <c r="AA5" s="5"/>
      <c r="AK5" s="5"/>
    </row>
    <row r="6" spans="1:37" s="11" customFormat="1" ht="14.25" x14ac:dyDescent="0.2">
      <c r="A6" s="7"/>
      <c r="B6" s="5"/>
      <c r="C6" s="10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7"/>
      <c r="P6" s="7"/>
      <c r="Q6" s="7"/>
      <c r="R6" s="5"/>
      <c r="S6" s="7"/>
      <c r="T6" s="7"/>
      <c r="U6" s="5"/>
      <c r="V6" s="7"/>
      <c r="W6" s="5"/>
      <c r="X6" s="7"/>
      <c r="Y6" s="5"/>
      <c r="Z6" s="5"/>
      <c r="AA6" s="5"/>
      <c r="AK6" s="5"/>
    </row>
    <row r="7" spans="1:37" s="11" customFormat="1" ht="14.25" x14ac:dyDescent="0.2">
      <c r="A7" s="7"/>
      <c r="B7" s="5"/>
      <c r="C7" s="10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7"/>
      <c r="P7" s="7"/>
      <c r="Q7" s="7"/>
      <c r="R7" s="5"/>
      <c r="S7" s="7"/>
      <c r="T7" s="7"/>
      <c r="U7" s="5"/>
      <c r="V7" s="7"/>
      <c r="W7" s="5"/>
      <c r="X7" s="7"/>
      <c r="Y7" s="5"/>
      <c r="Z7" s="5"/>
      <c r="AA7" s="5"/>
      <c r="AK7" s="5"/>
    </row>
    <row r="8" spans="1:37" s="11" customFormat="1" ht="14.25" x14ac:dyDescent="0.2">
      <c r="A8" s="7"/>
      <c r="B8" s="5"/>
      <c r="C8" s="10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7"/>
      <c r="P8" s="7"/>
      <c r="Q8" s="7"/>
      <c r="R8" s="5"/>
      <c r="S8" s="7"/>
      <c r="T8" s="7"/>
      <c r="U8" s="5"/>
      <c r="V8" s="7"/>
      <c r="W8" s="5"/>
      <c r="X8" s="7"/>
      <c r="Y8" s="5"/>
      <c r="Z8" s="5"/>
      <c r="AA8" s="5"/>
      <c r="AK8" s="5"/>
    </row>
    <row r="9" spans="1:37" s="11" customFormat="1" ht="14.25" x14ac:dyDescent="0.2">
      <c r="A9" s="7"/>
      <c r="B9" s="5"/>
      <c r="C9" s="10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7"/>
      <c r="P9" s="7"/>
      <c r="Q9" s="7"/>
      <c r="R9" s="5"/>
      <c r="S9" s="7"/>
      <c r="T9" s="7"/>
      <c r="U9" s="5"/>
      <c r="V9" s="7"/>
      <c r="W9" s="5"/>
      <c r="X9" s="7"/>
      <c r="Y9" s="5"/>
      <c r="Z9" s="5"/>
      <c r="AA9" s="5"/>
      <c r="AK9" s="5"/>
    </row>
    <row r="10" spans="1:37" s="11" customFormat="1" x14ac:dyDescent="0.2">
      <c r="A10" s="7"/>
      <c r="B10" s="5"/>
      <c r="C10" s="10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7"/>
      <c r="P10" s="7"/>
      <c r="Q10" s="7"/>
      <c r="R10" s="5"/>
      <c r="S10" s="7"/>
      <c r="T10" s="7"/>
      <c r="U10" s="5"/>
      <c r="V10" s="7"/>
      <c r="W10" s="5"/>
      <c r="X10" s="7"/>
      <c r="Y10" s="5"/>
      <c r="Z10" s="5"/>
      <c r="AA10" s="5"/>
      <c r="AK10" s="2"/>
    </row>
    <row r="11" spans="1:37" s="11" customFormat="1" x14ac:dyDescent="0.2">
      <c r="A11" s="7"/>
      <c r="B11" s="5"/>
      <c r="C11" s="10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7"/>
      <c r="P11" s="7"/>
      <c r="Q11" s="7"/>
      <c r="R11" s="5"/>
      <c r="S11" s="7"/>
      <c r="T11" s="7"/>
      <c r="U11" s="5"/>
      <c r="V11" s="7"/>
      <c r="W11" s="5"/>
      <c r="X11" s="7"/>
      <c r="Y11" s="5"/>
      <c r="Z11" s="5"/>
      <c r="AA11" s="5"/>
      <c r="AK11" s="2"/>
    </row>
    <row r="12" spans="1:37" s="11" customFormat="1" ht="14.25" x14ac:dyDescent="0.2">
      <c r="A12" s="7"/>
      <c r="B12" s="5"/>
      <c r="C12" s="10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7"/>
      <c r="P12" s="7"/>
      <c r="Q12" s="7"/>
      <c r="R12" s="5"/>
      <c r="S12" s="7"/>
      <c r="T12" s="7"/>
      <c r="U12" s="5"/>
      <c r="V12" s="7"/>
      <c r="W12" s="5"/>
      <c r="X12" s="7"/>
      <c r="Y12" s="5"/>
      <c r="Z12" s="5"/>
      <c r="AA12" s="5"/>
    </row>
    <row r="13" spans="1:37" s="11" customFormat="1" ht="14.25" x14ac:dyDescent="0.2">
      <c r="A13" s="7"/>
      <c r="B13" s="5"/>
      <c r="C13" s="10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7"/>
      <c r="P13" s="7"/>
      <c r="Q13" s="7"/>
      <c r="R13" s="5"/>
      <c r="S13" s="7"/>
      <c r="T13" s="7"/>
      <c r="U13" s="5"/>
      <c r="V13" s="7"/>
      <c r="W13" s="5"/>
      <c r="X13" s="7"/>
      <c r="Y13" s="5"/>
      <c r="Z13" s="5"/>
      <c r="AA13" s="5"/>
    </row>
    <row r="14" spans="1:37" x14ac:dyDescent="0.2">
      <c r="A14" s="2"/>
      <c r="B14" s="2"/>
      <c r="C14" s="2"/>
      <c r="D14" s="6"/>
      <c r="E14" s="2"/>
      <c r="F14" s="2"/>
      <c r="G14" s="2"/>
      <c r="H14" s="2"/>
      <c r="I14" s="2"/>
      <c r="J14" s="2"/>
      <c r="K14" s="2"/>
      <c r="L14" s="2"/>
      <c r="M14" s="2"/>
      <c r="N14" s="2"/>
      <c r="O14" s="8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</row>
    <row r="15" spans="1:37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8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</row>
    <row r="16" spans="1:37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</row>
    <row r="17" spans="1:27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spans="1:27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</row>
    <row r="19" spans="1:27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</row>
    <row r="20" spans="1:27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9"/>
      <c r="X20" s="2"/>
      <c r="Y20" s="2"/>
      <c r="Z20" s="2"/>
      <c r="AA20" s="2"/>
    </row>
    <row r="21" spans="1:27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9"/>
      <c r="X21" s="2"/>
      <c r="Y21" s="2"/>
      <c r="Z21" s="2"/>
      <c r="AA21" s="2"/>
    </row>
    <row r="22" spans="1:27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  <row r="33" spans="1:27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</row>
    <row r="34" spans="1:27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</row>
    <row r="35" spans="1:27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</row>
    <row r="36" spans="1:27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</row>
    <row r="37" spans="1:27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</row>
    <row r="38" spans="1:27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</row>
    <row r="39" spans="1:27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</row>
    <row r="40" spans="1:27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</row>
    <row r="41" spans="1:27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2" spans="1:27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</row>
    <row r="43" spans="1:27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</row>
    <row r="44" spans="1:27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</row>
    <row r="45" spans="1:27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</row>
    <row r="46" spans="1:27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</row>
    <row r="47" spans="1:27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</row>
    <row r="48" spans="1:27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</row>
    <row r="49" spans="1:27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</row>
    <row r="50" spans="1:27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</row>
    <row r="51" spans="1:27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</row>
    <row r="52" spans="1:27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</row>
    <row r="53" spans="1:27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</row>
    <row r="54" spans="1:27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</row>
    <row r="55" spans="1:27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</row>
    <row r="56" spans="1:27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</row>
    <row r="57" spans="1:27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</row>
    <row r="58" spans="1:27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</row>
    <row r="59" spans="1:27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</row>
    <row r="60" spans="1:27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</row>
    <row r="61" spans="1:27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</row>
    <row r="62" spans="1:27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</row>
    <row r="63" spans="1:27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</row>
    <row r="64" spans="1:27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</row>
    <row r="65" spans="1:27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</row>
    <row r="66" spans="1:27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</row>
    <row r="67" spans="1:27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</row>
    <row r="68" spans="1:27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</row>
    <row r="69" spans="1:27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</row>
    <row r="70" spans="1:27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</row>
    <row r="71" spans="1:27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</row>
    <row r="72" spans="1:27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</row>
    <row r="73" spans="1:27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</row>
    <row r="74" spans="1:27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</row>
    <row r="75" spans="1:27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</row>
    <row r="76" spans="1:27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</row>
    <row r="77" spans="1:27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</row>
    <row r="78" spans="1:27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</row>
    <row r="79" spans="1:27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</row>
    <row r="80" spans="1:27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</row>
    <row r="81" spans="1:27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</row>
    <row r="82" spans="1:27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</row>
    <row r="83" spans="1:27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</row>
    <row r="84" spans="1:27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</row>
    <row r="85" spans="1:27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</row>
    <row r="86" spans="1:27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</row>
    <row r="87" spans="1:27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</row>
    <row r="88" spans="1:27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</row>
    <row r="89" spans="1:27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</row>
    <row r="90" spans="1:27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</row>
    <row r="91" spans="1:27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</row>
    <row r="92" spans="1:27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</row>
    <row r="93" spans="1:27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</row>
    <row r="94" spans="1:27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</row>
    <row r="95" spans="1:27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</row>
    <row r="96" spans="1:27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</row>
    <row r="97" spans="1:27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</row>
    <row r="98" spans="1:27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</row>
    <row r="99" spans="1:27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</row>
    <row r="100" spans="1:27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</row>
    <row r="101" spans="1:27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</row>
    <row r="102" spans="1:27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</row>
    <row r="103" spans="1:27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</row>
    <row r="104" spans="1:27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</row>
    <row r="105" spans="1:27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</row>
    <row r="106" spans="1:27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:27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:27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:27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:27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:27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:27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:27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:27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:27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:27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:27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:27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:27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:27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:27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:27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:27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:27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:27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:27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:27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:27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:27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:27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:27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:27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:27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:27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:27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:27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:27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:27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:27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:27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:27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:27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:27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:27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:27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:27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:27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:27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:27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:27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:27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:27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:27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:27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:27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:27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:27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:27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:27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:27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:27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:27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:27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:27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:27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:27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:27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:27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:27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:27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:27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:27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:27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:27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:27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:27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:27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:27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:27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:27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:27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:27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:27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:27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:27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:27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:27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:27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:27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:27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:27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:27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:27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:27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:27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:27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:27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:27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:27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:27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:27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:27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:27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:27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:27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:27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:27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:27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:27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:27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:27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:27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:27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:27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:27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:27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:27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:27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:27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:27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:27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:27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:27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:27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:27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:27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:27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:27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:27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:27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:27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:27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:27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:27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:27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:27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:27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:27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:27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:27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:27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:27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:27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:27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:27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:27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:27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:27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:27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:27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:27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:27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:27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:27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:27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:27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27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27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</row>
    <row r="259" spans="1:27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</row>
    <row r="260" spans="1:27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</row>
    <row r="261" spans="1:27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</row>
    <row r="262" spans="1:27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</row>
    <row r="263" spans="1:27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</row>
    <row r="264" spans="1:27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</row>
    <row r="265" spans="1:27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</row>
    <row r="266" spans="1:27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</row>
    <row r="267" spans="1:27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</row>
    <row r="268" spans="1:27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</row>
    <row r="269" spans="1:27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</row>
    <row r="270" spans="1:27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</row>
    <row r="271" spans="1:27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</row>
    <row r="272" spans="1:27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</row>
    <row r="273" spans="1:27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</row>
    <row r="274" spans="1:27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</row>
    <row r="275" spans="1:27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</row>
    <row r="276" spans="1:27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</row>
    <row r="277" spans="1:27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</row>
    <row r="278" spans="1:27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</row>
    <row r="279" spans="1:27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</row>
    <row r="280" spans="1:27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</row>
    <row r="281" spans="1:27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</row>
    <row r="282" spans="1:27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</row>
    <row r="283" spans="1:27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</row>
    <row r="284" spans="1:27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</row>
    <row r="285" spans="1:27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</row>
    <row r="286" spans="1:27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</row>
    <row r="287" spans="1:27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</row>
    <row r="288" spans="1:27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</row>
    <row r="289" spans="1:27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</row>
    <row r="290" spans="1:27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</row>
    <row r="291" spans="1:27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</row>
    <row r="292" spans="1:27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</row>
    <row r="293" spans="1:27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</row>
    <row r="294" spans="1:27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</row>
    <row r="295" spans="1:27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</row>
    <row r="296" spans="1:27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</row>
    <row r="297" spans="1:27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</row>
    <row r="298" spans="1:27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</row>
    <row r="299" spans="1:27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</row>
    <row r="300" spans="1:27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</row>
    <row r="301" spans="1:27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</row>
    <row r="302" spans="1:27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</row>
    <row r="303" spans="1:27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</row>
    <row r="304" spans="1:27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</row>
    <row r="305" spans="1:27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</row>
    <row r="306" spans="1:27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</row>
    <row r="307" spans="1:27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</row>
    <row r="308" spans="1:27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</row>
    <row r="309" spans="1:27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</row>
    <row r="310" spans="1:27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</row>
    <row r="311" spans="1:27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</row>
    <row r="312" spans="1:27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</row>
    <row r="313" spans="1:27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</row>
    <row r="314" spans="1:27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</row>
    <row r="315" spans="1:27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</row>
    <row r="316" spans="1:27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</row>
    <row r="317" spans="1:27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</row>
    <row r="318" spans="1:27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</row>
    <row r="319" spans="1:27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</row>
    <row r="320" spans="1:27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</row>
    <row r="321" spans="1:27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</row>
    <row r="322" spans="1:27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</row>
    <row r="323" spans="1:27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</row>
    <row r="324" spans="1:27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</row>
    <row r="325" spans="1:27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</row>
    <row r="326" spans="1:27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</row>
    <row r="327" spans="1:27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</row>
    <row r="328" spans="1:27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</row>
    <row r="329" spans="1:27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</row>
    <row r="330" spans="1:27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</row>
    <row r="331" spans="1:27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</row>
    <row r="332" spans="1:27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</row>
    <row r="333" spans="1:27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</row>
    <row r="334" spans="1:27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</row>
    <row r="335" spans="1:27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</row>
    <row r="336" spans="1:27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</row>
    <row r="337" spans="1:27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</row>
    <row r="338" spans="1:27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</row>
    <row r="339" spans="1:27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</row>
    <row r="340" spans="1:27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</row>
    <row r="341" spans="1:27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</row>
    <row r="342" spans="1:27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</row>
    <row r="343" spans="1:27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</row>
    <row r="344" spans="1:27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</row>
    <row r="345" spans="1:27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</row>
    <row r="346" spans="1:27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</row>
    <row r="347" spans="1:27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</row>
    <row r="348" spans="1:27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</row>
    <row r="349" spans="1:27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</row>
    <row r="350" spans="1:27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</row>
    <row r="351" spans="1:27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</row>
    <row r="352" spans="1:27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</row>
    <row r="353" spans="1:27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</row>
    <row r="354" spans="1:27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</row>
    <row r="355" spans="1:27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</row>
    <row r="356" spans="1:27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</row>
    <row r="357" spans="1:27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</row>
    <row r="358" spans="1:27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</row>
    <row r="359" spans="1:27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</row>
    <row r="360" spans="1:27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</row>
    <row r="361" spans="1:27" x14ac:dyDescent="0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</row>
    <row r="362" spans="1:27" x14ac:dyDescent="0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</row>
    <row r="363" spans="1:27" x14ac:dyDescent="0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</row>
    <row r="364" spans="1:27" x14ac:dyDescent="0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</row>
    <row r="365" spans="1:27" x14ac:dyDescent="0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</row>
    <row r="366" spans="1:27" x14ac:dyDescent="0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</row>
    <row r="367" spans="1:27" x14ac:dyDescent="0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</row>
    <row r="368" spans="1:27" x14ac:dyDescent="0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</row>
    <row r="369" spans="1:27" x14ac:dyDescent="0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</row>
    <row r="370" spans="1:27" x14ac:dyDescent="0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</row>
    <row r="371" spans="1:27" x14ac:dyDescent="0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</row>
    <row r="372" spans="1:27" x14ac:dyDescent="0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</row>
    <row r="373" spans="1:27" x14ac:dyDescent="0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</row>
    <row r="374" spans="1:27" x14ac:dyDescent="0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</row>
    <row r="375" spans="1:27" x14ac:dyDescent="0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</row>
    <row r="376" spans="1:27" x14ac:dyDescent="0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</row>
    <row r="377" spans="1:27" x14ac:dyDescent="0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</row>
    <row r="378" spans="1:27" x14ac:dyDescent="0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</row>
    <row r="379" spans="1:27" x14ac:dyDescent="0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</row>
    <row r="380" spans="1:27" x14ac:dyDescent="0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</row>
    <row r="381" spans="1:27" x14ac:dyDescent="0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</row>
    <row r="382" spans="1:27" x14ac:dyDescent="0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</row>
    <row r="383" spans="1:27" x14ac:dyDescent="0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</row>
    <row r="384" spans="1:27" x14ac:dyDescent="0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</row>
    <row r="385" spans="1:27" x14ac:dyDescent="0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</row>
    <row r="386" spans="1:27" x14ac:dyDescent="0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</row>
    <row r="387" spans="1:27" x14ac:dyDescent="0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</row>
    <row r="388" spans="1:27" x14ac:dyDescent="0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</row>
    <row r="389" spans="1:27" x14ac:dyDescent="0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</row>
    <row r="390" spans="1:27" x14ac:dyDescent="0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</row>
    <row r="391" spans="1:27" x14ac:dyDescent="0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</row>
    <row r="392" spans="1:27" x14ac:dyDescent="0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</row>
    <row r="393" spans="1:27" x14ac:dyDescent="0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</row>
    <row r="394" spans="1:27" x14ac:dyDescent="0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</row>
    <row r="395" spans="1:27" x14ac:dyDescent="0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</row>
    <row r="396" spans="1:27" x14ac:dyDescent="0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</row>
    <row r="397" spans="1:27" x14ac:dyDescent="0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</row>
    <row r="398" spans="1:27" x14ac:dyDescent="0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</row>
    <row r="399" spans="1:27" x14ac:dyDescent="0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</row>
    <row r="400" spans="1:27" x14ac:dyDescent="0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</row>
    <row r="401" spans="1:27" x14ac:dyDescent="0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</row>
    <row r="402" spans="1:27" x14ac:dyDescent="0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</row>
    <row r="403" spans="1:27" x14ac:dyDescent="0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</row>
    <row r="404" spans="1:27" x14ac:dyDescent="0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</row>
    <row r="405" spans="1:27" x14ac:dyDescent="0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</row>
    <row r="406" spans="1:27" x14ac:dyDescent="0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</row>
    <row r="407" spans="1:27" x14ac:dyDescent="0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</row>
    <row r="408" spans="1:27" x14ac:dyDescent="0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</row>
    <row r="409" spans="1:27" x14ac:dyDescent="0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</row>
    <row r="410" spans="1:27" x14ac:dyDescent="0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</row>
    <row r="411" spans="1:27" x14ac:dyDescent="0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</row>
    <row r="412" spans="1:27" x14ac:dyDescent="0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</row>
    <row r="413" spans="1:27" x14ac:dyDescent="0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</row>
    <row r="414" spans="1:27" x14ac:dyDescent="0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</row>
    <row r="415" spans="1:27" x14ac:dyDescent="0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</row>
    <row r="416" spans="1:27" x14ac:dyDescent="0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</row>
    <row r="417" spans="1:27" x14ac:dyDescent="0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</row>
    <row r="418" spans="1:27" x14ac:dyDescent="0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</row>
    <row r="419" spans="1:27" x14ac:dyDescent="0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</row>
    <row r="420" spans="1:27" x14ac:dyDescent="0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</row>
    <row r="421" spans="1:27" x14ac:dyDescent="0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</row>
    <row r="422" spans="1:27" x14ac:dyDescent="0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</row>
    <row r="423" spans="1:27" x14ac:dyDescent="0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</row>
    <row r="424" spans="1:27" x14ac:dyDescent="0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</row>
    <row r="425" spans="1:27" x14ac:dyDescent="0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</row>
    <row r="426" spans="1:27" x14ac:dyDescent="0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</row>
    <row r="427" spans="1:27" x14ac:dyDescent="0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</row>
    <row r="428" spans="1:27" x14ac:dyDescent="0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</row>
    <row r="429" spans="1:27" x14ac:dyDescent="0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</row>
    <row r="430" spans="1:27" x14ac:dyDescent="0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</row>
    <row r="431" spans="1:27" x14ac:dyDescent="0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</row>
    <row r="432" spans="1:27" x14ac:dyDescent="0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</row>
    <row r="433" spans="1:27" x14ac:dyDescent="0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</row>
    <row r="434" spans="1:27" x14ac:dyDescent="0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</row>
    <row r="435" spans="1:27" x14ac:dyDescent="0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</row>
    <row r="436" spans="1:27" x14ac:dyDescent="0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</row>
    <row r="437" spans="1:27" x14ac:dyDescent="0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</row>
    <row r="438" spans="1:27" x14ac:dyDescent="0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</row>
    <row r="439" spans="1:27" x14ac:dyDescent="0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</row>
    <row r="440" spans="1:27" x14ac:dyDescent="0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</row>
    <row r="441" spans="1:27" x14ac:dyDescent="0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</row>
    <row r="442" spans="1:27" x14ac:dyDescent="0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</row>
    <row r="443" spans="1:27" x14ac:dyDescent="0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</row>
    <row r="444" spans="1:27" x14ac:dyDescent="0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</row>
    <row r="445" spans="1:27" x14ac:dyDescent="0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</row>
    <row r="446" spans="1:27" x14ac:dyDescent="0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</row>
    <row r="447" spans="1:27" x14ac:dyDescent="0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</row>
    <row r="448" spans="1:27" x14ac:dyDescent="0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</row>
    <row r="449" spans="1:27" x14ac:dyDescent="0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</row>
    <row r="450" spans="1:27" x14ac:dyDescent="0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</row>
    <row r="451" spans="1:27" x14ac:dyDescent="0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</row>
    <row r="452" spans="1:27" x14ac:dyDescent="0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</row>
    <row r="453" spans="1:27" x14ac:dyDescent="0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</row>
    <row r="454" spans="1:27" x14ac:dyDescent="0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</row>
    <row r="455" spans="1:27" x14ac:dyDescent="0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</row>
    <row r="456" spans="1:27" x14ac:dyDescent="0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</row>
    <row r="457" spans="1:27" x14ac:dyDescent="0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</row>
    <row r="458" spans="1:27" x14ac:dyDescent="0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</row>
    <row r="459" spans="1:27" x14ac:dyDescent="0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</row>
    <row r="460" spans="1:27" x14ac:dyDescent="0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</row>
    <row r="461" spans="1:27" x14ac:dyDescent="0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</row>
    <row r="462" spans="1:27" x14ac:dyDescent="0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</row>
    <row r="463" spans="1:27" x14ac:dyDescent="0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</row>
    <row r="464" spans="1:27" x14ac:dyDescent="0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</row>
    <row r="465" spans="1:27" x14ac:dyDescent="0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</row>
    <row r="466" spans="1:27" x14ac:dyDescent="0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</row>
    <row r="467" spans="1:27" x14ac:dyDescent="0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</row>
    <row r="468" spans="1:27" x14ac:dyDescent="0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</row>
    <row r="469" spans="1:27" x14ac:dyDescent="0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</row>
    <row r="470" spans="1:27" x14ac:dyDescent="0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</row>
    <row r="471" spans="1:27" x14ac:dyDescent="0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</row>
    <row r="472" spans="1:27" x14ac:dyDescent="0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</row>
    <row r="473" spans="1:27" x14ac:dyDescent="0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</row>
    <row r="474" spans="1:27" x14ac:dyDescent="0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</row>
    <row r="475" spans="1:27" x14ac:dyDescent="0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</row>
    <row r="476" spans="1:27" x14ac:dyDescent="0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</row>
    <row r="477" spans="1:27" x14ac:dyDescent="0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</row>
    <row r="478" spans="1:27" x14ac:dyDescent="0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</row>
    <row r="479" spans="1:27" x14ac:dyDescent="0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</row>
    <row r="480" spans="1:27" x14ac:dyDescent="0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</row>
    <row r="481" spans="1:27" x14ac:dyDescent="0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</row>
    <row r="482" spans="1:27" x14ac:dyDescent="0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</row>
    <row r="483" spans="1:27" x14ac:dyDescent="0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</row>
    <row r="484" spans="1:27" x14ac:dyDescent="0.2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</row>
    <row r="485" spans="1:27" x14ac:dyDescent="0.2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</row>
    <row r="486" spans="1:27" x14ac:dyDescent="0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</row>
    <row r="487" spans="1:27" x14ac:dyDescent="0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</row>
    <row r="488" spans="1:27" x14ac:dyDescent="0.2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</row>
    <row r="489" spans="1:27" x14ac:dyDescent="0.2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</row>
    <row r="490" spans="1:27" x14ac:dyDescent="0.2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</row>
    <row r="491" spans="1:27" x14ac:dyDescent="0.2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</row>
    <row r="492" spans="1:27" x14ac:dyDescent="0.2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</row>
    <row r="493" spans="1:27" x14ac:dyDescent="0.2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</row>
    <row r="494" spans="1:27" x14ac:dyDescent="0.2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</row>
    <row r="495" spans="1:27" x14ac:dyDescent="0.2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</row>
    <row r="496" spans="1:27" x14ac:dyDescent="0.2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</row>
    <row r="497" spans="1:27" x14ac:dyDescent="0.2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</row>
    <row r="498" spans="1:27" x14ac:dyDescent="0.2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</row>
    <row r="499" spans="1:27" x14ac:dyDescent="0.2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</row>
  </sheetData>
  <conditionalFormatting sqref="C4:C13">
    <cfRule type="cellIs" dxfId="4" priority="6" operator="equal">
      <formula>"00/01/1900"</formula>
    </cfRule>
  </conditionalFormatting>
  <conditionalFormatting sqref="C4:C13">
    <cfRule type="containsText" dxfId="3" priority="5" operator="containsText" text="00/01/1900">
      <formula>NOT(ISERROR(SEARCH("00/01/1900",C4)))</formula>
    </cfRule>
  </conditionalFormatting>
  <conditionalFormatting sqref="U12:U13">
    <cfRule type="cellIs" dxfId="2" priority="4" operator="between">
      <formula>0</formula>
      <formula>0</formula>
    </cfRule>
  </conditionalFormatting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B8D0D-D3E8-4745-9B24-8B6B55D124BF}">
  <sheetPr codeName="Feuil2">
    <tabColor rgb="FFFF0000"/>
  </sheetPr>
  <dimension ref="A1:AI513"/>
  <sheetViews>
    <sheetView workbookViewId="0">
      <selection activeCell="F20" sqref="F20"/>
    </sheetView>
  </sheetViews>
  <sheetFormatPr baseColWidth="10" defaultRowHeight="15" x14ac:dyDescent="0.2"/>
  <cols>
    <col min="35" max="35" width="12.88671875" bestFit="1" customWidth="1"/>
  </cols>
  <sheetData>
    <row r="1" spans="1:35" ht="20.25" customHeight="1" x14ac:dyDescent="0.2"/>
    <row r="2" spans="1:35" ht="18" customHeight="1" x14ac:dyDescent="0.2"/>
    <row r="3" spans="1:35" ht="51" x14ac:dyDescent="0.2">
      <c r="A3" s="1" t="s">
        <v>0</v>
      </c>
      <c r="B3" s="1" t="s">
        <v>11</v>
      </c>
      <c r="C3" s="1" t="s">
        <v>12</v>
      </c>
      <c r="D3" s="1" t="s">
        <v>13</v>
      </c>
      <c r="E3" s="1" t="s">
        <v>26</v>
      </c>
      <c r="F3" s="1" t="s">
        <v>14</v>
      </c>
      <c r="G3" s="1" t="s">
        <v>15</v>
      </c>
      <c r="H3" s="1" t="s">
        <v>16</v>
      </c>
      <c r="I3" s="1" t="s">
        <v>17</v>
      </c>
      <c r="J3" s="1" t="s">
        <v>18</v>
      </c>
      <c r="K3" s="1" t="s">
        <v>19</v>
      </c>
      <c r="L3" s="1" t="s">
        <v>20</v>
      </c>
      <c r="M3" s="1" t="s">
        <v>21</v>
      </c>
      <c r="N3" s="1" t="s">
        <v>27</v>
      </c>
      <c r="O3" s="1" t="s">
        <v>10</v>
      </c>
      <c r="P3" s="1" t="s">
        <v>23</v>
      </c>
      <c r="Q3" s="1" t="s">
        <v>24</v>
      </c>
      <c r="R3" s="1" t="s">
        <v>25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5</v>
      </c>
      <c r="X3" s="4" t="s">
        <v>6</v>
      </c>
      <c r="Y3" s="4" t="s">
        <v>7</v>
      </c>
      <c r="Z3" s="4" t="s">
        <v>8</v>
      </c>
      <c r="AA3" s="4" t="s">
        <v>9</v>
      </c>
    </row>
    <row r="4" spans="1:35" s="11" customFormat="1" ht="14.25" x14ac:dyDescent="0.2">
      <c r="A4" s="7"/>
      <c r="B4" s="5"/>
      <c r="C4" s="10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7"/>
      <c r="P4" s="7"/>
      <c r="Q4" s="7"/>
      <c r="R4" s="5"/>
      <c r="S4" s="7"/>
      <c r="T4" s="7"/>
      <c r="U4" s="5"/>
      <c r="V4" s="7"/>
      <c r="W4" s="5"/>
      <c r="X4" s="7"/>
      <c r="Y4" s="5"/>
      <c r="Z4" s="5"/>
      <c r="AA4" s="5"/>
    </row>
    <row r="5" spans="1:35" s="11" customFormat="1" ht="14.25" x14ac:dyDescent="0.2">
      <c r="A5" s="7"/>
      <c r="B5" s="5"/>
      <c r="C5" s="10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7"/>
      <c r="P5" s="7"/>
      <c r="Q5" s="7"/>
      <c r="R5" s="5"/>
      <c r="S5" s="7"/>
      <c r="T5" s="7"/>
      <c r="U5" s="5"/>
      <c r="V5" s="7"/>
      <c r="W5" s="5"/>
      <c r="X5" s="7"/>
      <c r="Y5" s="5"/>
      <c r="Z5" s="5"/>
      <c r="AA5" s="5"/>
    </row>
    <row r="6" spans="1:35" x14ac:dyDescent="0.2">
      <c r="A6" s="2"/>
      <c r="B6" s="2"/>
      <c r="C6" s="2"/>
      <c r="D6" s="2"/>
      <c r="E6" s="2"/>
      <c r="F6" s="2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2"/>
      <c r="AA6" s="2"/>
      <c r="AB6" s="2"/>
      <c r="AC6" s="2"/>
      <c r="AD6" s="2"/>
      <c r="AE6" s="2"/>
      <c r="AF6" s="3"/>
      <c r="AG6" s="3"/>
      <c r="AH6" s="3"/>
      <c r="AI6" s="3"/>
    </row>
    <row r="7" spans="1:35" x14ac:dyDescent="0.2">
      <c r="A7" s="2"/>
      <c r="B7" s="2"/>
      <c r="C7" s="2"/>
      <c r="D7" s="2"/>
      <c r="E7" s="2"/>
      <c r="F7" s="2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2"/>
      <c r="AA7" s="2"/>
      <c r="AB7" s="2"/>
      <c r="AC7" s="2"/>
      <c r="AD7" s="2"/>
      <c r="AE7" s="2"/>
      <c r="AF7" s="3"/>
      <c r="AG7" s="3"/>
      <c r="AH7" s="3"/>
      <c r="AI7" s="3"/>
    </row>
    <row r="8" spans="1:35" x14ac:dyDescent="0.2">
      <c r="A8" s="2"/>
      <c r="B8" s="2"/>
      <c r="C8" s="2"/>
      <c r="D8" s="2"/>
      <c r="E8" s="2"/>
      <c r="F8" s="2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2"/>
      <c r="AA8" s="2"/>
      <c r="AB8" s="2"/>
      <c r="AC8" s="2"/>
      <c r="AD8" s="2"/>
      <c r="AE8" s="2"/>
      <c r="AF8" s="3"/>
      <c r="AG8" s="3"/>
      <c r="AH8" s="3"/>
      <c r="AI8" s="3"/>
    </row>
    <row r="9" spans="1:35" x14ac:dyDescent="0.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3"/>
      <c r="AG9" s="3"/>
      <c r="AH9" s="3"/>
      <c r="AI9" s="3"/>
    </row>
    <row r="10" spans="1:35" x14ac:dyDescent="0.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1" spans="1:35" x14ac:dyDescent="0.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</row>
    <row r="12" spans="1:35" x14ac:dyDescent="0.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</row>
    <row r="13" spans="1:35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</row>
    <row r="14" spans="1:35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</row>
    <row r="15" spans="1:35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</row>
    <row r="16" spans="1:35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</row>
    <row r="17" spans="1:35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</row>
    <row r="18" spans="1:35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</row>
    <row r="19" spans="1:35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</row>
    <row r="20" spans="1:35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</row>
    <row r="21" spans="1:35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</row>
    <row r="22" spans="1:35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</row>
    <row r="23" spans="1:35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</row>
    <row r="24" spans="1:35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</row>
    <row r="25" spans="1:35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</row>
    <row r="26" spans="1:35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</row>
    <row r="27" spans="1:35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</row>
    <row r="28" spans="1:35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29" spans="1:35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</row>
    <row r="30" spans="1:35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</row>
    <row r="31" spans="1:35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  <row r="32" spans="1:35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</row>
    <row r="33" spans="1:35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</row>
    <row r="34" spans="1:35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</row>
    <row r="35" spans="1:35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</row>
    <row r="36" spans="1:35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1:35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1:35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</row>
    <row r="39" spans="1:35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0" spans="1:35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</row>
    <row r="41" spans="1:35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</row>
    <row r="42" spans="1:35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</row>
    <row r="43" spans="1:35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</row>
    <row r="44" spans="1:35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</row>
    <row r="45" spans="1:35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</row>
    <row r="46" spans="1:35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</row>
    <row r="47" spans="1:35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</row>
    <row r="48" spans="1:35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49" spans="1:35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</row>
    <row r="50" spans="1:35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</row>
    <row r="51" spans="1:35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</row>
    <row r="52" spans="1:35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</row>
    <row r="53" spans="1:35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</row>
    <row r="54" spans="1:35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1:35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1:35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</row>
    <row r="57" spans="1:35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</row>
    <row r="58" spans="1:35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</row>
    <row r="59" spans="1:35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</row>
    <row r="60" spans="1:35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</row>
    <row r="61" spans="1:35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</row>
    <row r="62" spans="1:35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</row>
    <row r="63" spans="1:35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</row>
    <row r="64" spans="1:35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</row>
    <row r="65" spans="1:35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</row>
    <row r="66" spans="1:35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</row>
    <row r="67" spans="1:35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</row>
    <row r="68" spans="1:35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</row>
    <row r="69" spans="1:35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</row>
    <row r="70" spans="1:35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1:35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</row>
    <row r="72" spans="1:35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</row>
    <row r="73" spans="1:35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</row>
    <row r="74" spans="1:35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</row>
    <row r="75" spans="1:35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</row>
    <row r="76" spans="1:35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</row>
    <row r="77" spans="1:35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</row>
    <row r="78" spans="1:35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</row>
    <row r="79" spans="1:35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</row>
    <row r="80" spans="1:35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</row>
    <row r="81" spans="1:35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</row>
    <row r="82" spans="1:35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</row>
    <row r="83" spans="1:35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</row>
    <row r="84" spans="1:35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</row>
    <row r="85" spans="1:35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</row>
    <row r="86" spans="1:35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</row>
    <row r="87" spans="1:35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</row>
    <row r="88" spans="1:35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</row>
    <row r="89" spans="1:35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</row>
    <row r="90" spans="1:35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</row>
    <row r="91" spans="1:35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</row>
    <row r="92" spans="1:35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</row>
    <row r="93" spans="1:35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</row>
    <row r="94" spans="1:35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</row>
    <row r="95" spans="1:35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</row>
    <row r="96" spans="1:35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</row>
    <row r="97" spans="1:35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</row>
    <row r="98" spans="1:35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</row>
    <row r="99" spans="1:35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</row>
    <row r="100" spans="1:35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</row>
    <row r="101" spans="1:35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</row>
    <row r="102" spans="1:35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</row>
    <row r="103" spans="1:35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</row>
    <row r="104" spans="1:35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</row>
    <row r="105" spans="1:35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</row>
    <row r="106" spans="1:35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</row>
    <row r="107" spans="1:35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1:35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1:35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1:35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1:35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1:35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1:35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1:35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1:35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1:35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1:35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1:35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1:35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1:35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1:35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1:35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1:35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1:35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1:35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1:35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1:35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1:35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1:35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1:35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1:35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1:35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1:35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1:35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1:35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1:35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1:35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1:35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1:35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1:35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1:35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1:35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1:35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1:35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1:35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1:35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1:35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1:35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1:35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1:35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1:35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1:35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1:35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1:35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  <row r="266" spans="1:35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</row>
    <row r="267" spans="1:35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</row>
    <row r="268" spans="1:35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</row>
    <row r="269" spans="1:35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</row>
    <row r="270" spans="1:35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</row>
    <row r="271" spans="1:35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</row>
    <row r="272" spans="1:35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</row>
    <row r="273" spans="1:35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</row>
    <row r="274" spans="1:35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</row>
    <row r="275" spans="1:35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</row>
    <row r="276" spans="1:35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</row>
    <row r="277" spans="1:35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</row>
    <row r="278" spans="1:35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</row>
    <row r="279" spans="1:35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</row>
    <row r="280" spans="1:35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</row>
    <row r="281" spans="1:35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</row>
    <row r="282" spans="1:35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</row>
    <row r="283" spans="1:35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</row>
    <row r="284" spans="1:35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</row>
    <row r="285" spans="1:35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</row>
    <row r="286" spans="1:35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</row>
    <row r="287" spans="1:35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</row>
    <row r="288" spans="1:35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</row>
    <row r="289" spans="1:35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</row>
    <row r="290" spans="1:35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</row>
    <row r="291" spans="1:35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</row>
    <row r="292" spans="1:35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</row>
    <row r="293" spans="1:35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</row>
    <row r="294" spans="1:35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</row>
    <row r="295" spans="1:35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</row>
    <row r="296" spans="1:35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</row>
    <row r="297" spans="1:35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</row>
    <row r="298" spans="1:35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</row>
    <row r="299" spans="1:35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</row>
    <row r="300" spans="1:35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</row>
    <row r="301" spans="1:35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</row>
    <row r="302" spans="1:35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</row>
    <row r="303" spans="1:35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</row>
    <row r="304" spans="1:35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</row>
    <row r="305" spans="1:35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</row>
    <row r="306" spans="1:35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</row>
    <row r="307" spans="1:35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</row>
    <row r="308" spans="1:35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</row>
    <row r="309" spans="1:35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</row>
    <row r="310" spans="1:35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</row>
    <row r="311" spans="1:35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</row>
    <row r="312" spans="1:35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</row>
    <row r="313" spans="1:35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</row>
    <row r="314" spans="1:35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</row>
    <row r="315" spans="1:35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</row>
    <row r="316" spans="1:35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</row>
    <row r="317" spans="1:35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</row>
    <row r="318" spans="1:35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</row>
    <row r="319" spans="1:35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</row>
    <row r="320" spans="1:35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</row>
    <row r="321" spans="1:35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</row>
    <row r="322" spans="1:35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</row>
    <row r="323" spans="1:35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</row>
    <row r="324" spans="1:35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</row>
    <row r="325" spans="1:35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</row>
    <row r="326" spans="1:35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</row>
    <row r="327" spans="1:35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</row>
    <row r="328" spans="1:35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</row>
    <row r="329" spans="1:35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</row>
    <row r="330" spans="1:35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</row>
    <row r="331" spans="1:35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</row>
    <row r="332" spans="1:35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</row>
    <row r="333" spans="1:35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</row>
    <row r="334" spans="1:35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</row>
    <row r="335" spans="1:35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</row>
    <row r="336" spans="1:35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</row>
    <row r="337" spans="1:35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</row>
    <row r="338" spans="1:35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</row>
    <row r="339" spans="1:35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</row>
    <row r="340" spans="1:35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</row>
    <row r="341" spans="1:35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</row>
    <row r="342" spans="1:35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</row>
    <row r="343" spans="1:35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</row>
    <row r="344" spans="1:35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</row>
    <row r="345" spans="1:35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</row>
    <row r="346" spans="1:35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</row>
    <row r="347" spans="1:35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</row>
    <row r="348" spans="1:35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</row>
    <row r="349" spans="1:35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</row>
    <row r="350" spans="1:35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</row>
    <row r="351" spans="1:35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</row>
    <row r="352" spans="1:35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</row>
    <row r="353" spans="1:35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</row>
    <row r="354" spans="1:35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</row>
    <row r="355" spans="1:35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</row>
    <row r="356" spans="1:35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</row>
    <row r="357" spans="1:35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</row>
    <row r="358" spans="1:35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</row>
    <row r="359" spans="1:35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</row>
    <row r="360" spans="1:35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</row>
    <row r="361" spans="1:35" x14ac:dyDescent="0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</row>
    <row r="362" spans="1:35" x14ac:dyDescent="0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</row>
    <row r="363" spans="1:35" x14ac:dyDescent="0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</row>
    <row r="364" spans="1:35" x14ac:dyDescent="0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</row>
    <row r="365" spans="1:35" x14ac:dyDescent="0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</row>
    <row r="366" spans="1:35" x14ac:dyDescent="0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</row>
    <row r="367" spans="1:35" x14ac:dyDescent="0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</row>
    <row r="368" spans="1:35" x14ac:dyDescent="0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</row>
    <row r="369" spans="1:35" x14ac:dyDescent="0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</row>
    <row r="370" spans="1:35" x14ac:dyDescent="0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</row>
    <row r="371" spans="1:35" x14ac:dyDescent="0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</row>
    <row r="372" spans="1:35" x14ac:dyDescent="0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</row>
    <row r="373" spans="1:35" x14ac:dyDescent="0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</row>
    <row r="374" spans="1:35" x14ac:dyDescent="0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</row>
    <row r="375" spans="1:35" x14ac:dyDescent="0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</row>
    <row r="376" spans="1:35" x14ac:dyDescent="0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</row>
    <row r="377" spans="1:35" x14ac:dyDescent="0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</row>
    <row r="378" spans="1:35" x14ac:dyDescent="0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</row>
    <row r="379" spans="1:35" x14ac:dyDescent="0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</row>
    <row r="380" spans="1:35" x14ac:dyDescent="0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</row>
    <row r="381" spans="1:35" x14ac:dyDescent="0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</row>
    <row r="382" spans="1:35" x14ac:dyDescent="0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</row>
    <row r="383" spans="1:35" x14ac:dyDescent="0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</row>
    <row r="384" spans="1:35" x14ac:dyDescent="0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</row>
    <row r="385" spans="1:35" x14ac:dyDescent="0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</row>
    <row r="386" spans="1:35" x14ac:dyDescent="0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</row>
    <row r="387" spans="1:35" x14ac:dyDescent="0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</row>
    <row r="388" spans="1:35" x14ac:dyDescent="0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</row>
    <row r="389" spans="1:35" x14ac:dyDescent="0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</row>
    <row r="390" spans="1:35" x14ac:dyDescent="0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</row>
    <row r="391" spans="1:35" x14ac:dyDescent="0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</row>
    <row r="392" spans="1:35" x14ac:dyDescent="0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</row>
    <row r="393" spans="1:35" x14ac:dyDescent="0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</row>
    <row r="394" spans="1:35" x14ac:dyDescent="0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</row>
    <row r="395" spans="1:35" x14ac:dyDescent="0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</row>
    <row r="396" spans="1:35" x14ac:dyDescent="0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</row>
    <row r="397" spans="1:35" x14ac:dyDescent="0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</row>
    <row r="398" spans="1:35" x14ac:dyDescent="0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</row>
    <row r="399" spans="1:35" x14ac:dyDescent="0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</row>
    <row r="400" spans="1:35" x14ac:dyDescent="0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</row>
    <row r="401" spans="1:35" x14ac:dyDescent="0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</row>
    <row r="402" spans="1:35" x14ac:dyDescent="0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</row>
    <row r="403" spans="1:35" x14ac:dyDescent="0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</row>
    <row r="404" spans="1:35" x14ac:dyDescent="0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</row>
    <row r="405" spans="1:35" x14ac:dyDescent="0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</row>
    <row r="406" spans="1:35" x14ac:dyDescent="0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</row>
    <row r="407" spans="1:35" x14ac:dyDescent="0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</row>
    <row r="408" spans="1:35" x14ac:dyDescent="0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</row>
    <row r="409" spans="1:35" x14ac:dyDescent="0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</row>
    <row r="410" spans="1:35" x14ac:dyDescent="0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</row>
    <row r="411" spans="1:35" x14ac:dyDescent="0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</row>
    <row r="412" spans="1:35" x14ac:dyDescent="0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</row>
    <row r="413" spans="1:35" x14ac:dyDescent="0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</row>
    <row r="414" spans="1:35" x14ac:dyDescent="0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</row>
    <row r="415" spans="1:35" x14ac:dyDescent="0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</row>
    <row r="416" spans="1:35" x14ac:dyDescent="0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</row>
    <row r="417" spans="1:35" x14ac:dyDescent="0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</row>
    <row r="418" spans="1:35" x14ac:dyDescent="0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</row>
    <row r="419" spans="1:35" x14ac:dyDescent="0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</row>
    <row r="420" spans="1:35" x14ac:dyDescent="0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</row>
    <row r="421" spans="1:35" x14ac:dyDescent="0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</row>
    <row r="422" spans="1:35" x14ac:dyDescent="0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</row>
    <row r="423" spans="1:35" x14ac:dyDescent="0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</row>
    <row r="424" spans="1:35" x14ac:dyDescent="0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</row>
    <row r="425" spans="1:35" x14ac:dyDescent="0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</row>
    <row r="426" spans="1:35" x14ac:dyDescent="0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</row>
    <row r="427" spans="1:35" x14ac:dyDescent="0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</row>
    <row r="428" spans="1:35" x14ac:dyDescent="0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</row>
    <row r="429" spans="1:35" x14ac:dyDescent="0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</row>
    <row r="430" spans="1:35" x14ac:dyDescent="0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</row>
    <row r="431" spans="1:35" x14ac:dyDescent="0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</row>
    <row r="432" spans="1:35" x14ac:dyDescent="0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</row>
    <row r="433" spans="1:35" x14ac:dyDescent="0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</row>
    <row r="434" spans="1:35" x14ac:dyDescent="0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</row>
    <row r="435" spans="1:35" x14ac:dyDescent="0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</row>
    <row r="436" spans="1:35" x14ac:dyDescent="0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</row>
    <row r="437" spans="1:35" x14ac:dyDescent="0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</row>
    <row r="438" spans="1:35" x14ac:dyDescent="0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</row>
    <row r="439" spans="1:35" x14ac:dyDescent="0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</row>
    <row r="440" spans="1:35" x14ac:dyDescent="0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</row>
    <row r="441" spans="1:35" x14ac:dyDescent="0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</row>
    <row r="442" spans="1:35" x14ac:dyDescent="0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</row>
    <row r="443" spans="1:35" x14ac:dyDescent="0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</row>
    <row r="444" spans="1:35" x14ac:dyDescent="0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</row>
    <row r="445" spans="1:35" x14ac:dyDescent="0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</row>
    <row r="446" spans="1:35" x14ac:dyDescent="0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</row>
    <row r="447" spans="1:35" x14ac:dyDescent="0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</row>
    <row r="448" spans="1:35" x14ac:dyDescent="0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</row>
    <row r="449" spans="1:35" x14ac:dyDescent="0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</row>
    <row r="450" spans="1:35" x14ac:dyDescent="0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</row>
    <row r="451" spans="1:35" x14ac:dyDescent="0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</row>
    <row r="452" spans="1:35" x14ac:dyDescent="0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</row>
    <row r="453" spans="1:35" x14ac:dyDescent="0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</row>
    <row r="454" spans="1:35" x14ac:dyDescent="0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</row>
    <row r="455" spans="1:35" x14ac:dyDescent="0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</row>
    <row r="456" spans="1:35" x14ac:dyDescent="0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</row>
    <row r="457" spans="1:35" x14ac:dyDescent="0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</row>
    <row r="458" spans="1:35" x14ac:dyDescent="0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</row>
    <row r="459" spans="1:35" x14ac:dyDescent="0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</row>
    <row r="460" spans="1:35" x14ac:dyDescent="0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</row>
    <row r="461" spans="1:35" x14ac:dyDescent="0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</row>
    <row r="462" spans="1:35" x14ac:dyDescent="0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</row>
    <row r="463" spans="1:35" x14ac:dyDescent="0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</row>
    <row r="464" spans="1:35" x14ac:dyDescent="0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</row>
    <row r="465" spans="1:35" x14ac:dyDescent="0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</row>
    <row r="466" spans="1:35" x14ac:dyDescent="0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</row>
    <row r="467" spans="1:35" x14ac:dyDescent="0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</row>
    <row r="468" spans="1:35" x14ac:dyDescent="0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</row>
    <row r="469" spans="1:35" x14ac:dyDescent="0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</row>
    <row r="470" spans="1:35" x14ac:dyDescent="0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</row>
    <row r="471" spans="1:35" x14ac:dyDescent="0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</row>
    <row r="472" spans="1:35" x14ac:dyDescent="0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</row>
    <row r="473" spans="1:35" x14ac:dyDescent="0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</row>
    <row r="474" spans="1:35" x14ac:dyDescent="0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</row>
    <row r="475" spans="1:35" x14ac:dyDescent="0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</row>
    <row r="476" spans="1:35" x14ac:dyDescent="0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</row>
    <row r="477" spans="1:35" x14ac:dyDescent="0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</row>
    <row r="478" spans="1:35" x14ac:dyDescent="0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</row>
    <row r="479" spans="1:35" x14ac:dyDescent="0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</row>
    <row r="480" spans="1:35" x14ac:dyDescent="0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</row>
    <row r="481" spans="1:35" x14ac:dyDescent="0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</row>
    <row r="482" spans="1:35" x14ac:dyDescent="0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</row>
    <row r="483" spans="1:35" x14ac:dyDescent="0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</row>
    <row r="484" spans="1:35" x14ac:dyDescent="0.2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</row>
    <row r="485" spans="1:35" x14ac:dyDescent="0.2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</row>
    <row r="486" spans="1:35" x14ac:dyDescent="0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</row>
    <row r="487" spans="1:35" x14ac:dyDescent="0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</row>
    <row r="488" spans="1:35" x14ac:dyDescent="0.2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</row>
    <row r="489" spans="1:35" x14ac:dyDescent="0.2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</row>
    <row r="490" spans="1:35" x14ac:dyDescent="0.2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</row>
    <row r="491" spans="1:35" x14ac:dyDescent="0.2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</row>
    <row r="492" spans="1:35" x14ac:dyDescent="0.2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</row>
    <row r="493" spans="1:35" x14ac:dyDescent="0.2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</row>
    <row r="494" spans="1:35" x14ac:dyDescent="0.2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</row>
    <row r="495" spans="1:35" x14ac:dyDescent="0.2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</row>
    <row r="496" spans="1:35" x14ac:dyDescent="0.2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</row>
    <row r="497" spans="1:35" x14ac:dyDescent="0.2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</row>
    <row r="498" spans="1:35" x14ac:dyDescent="0.2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</row>
    <row r="499" spans="1:35" x14ac:dyDescent="0.2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</row>
    <row r="500" spans="1:35" x14ac:dyDescent="0.2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</row>
    <row r="501" spans="1:35" x14ac:dyDescent="0.2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</row>
    <row r="502" spans="1:35" x14ac:dyDescent="0.2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</row>
    <row r="503" spans="1:35" x14ac:dyDescent="0.2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</row>
    <row r="504" spans="1:35" x14ac:dyDescent="0.2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</row>
    <row r="505" spans="1:35" x14ac:dyDescent="0.2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</row>
    <row r="506" spans="1:35" x14ac:dyDescent="0.2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</row>
    <row r="507" spans="1:35" x14ac:dyDescent="0.2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</row>
    <row r="508" spans="1:35" x14ac:dyDescent="0.2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</row>
    <row r="509" spans="1:35" x14ac:dyDescent="0.2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</row>
    <row r="510" spans="1:35" x14ac:dyDescent="0.2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</row>
    <row r="511" spans="1:35" x14ac:dyDescent="0.2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</row>
    <row r="512" spans="1:35" x14ac:dyDescent="0.2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</row>
    <row r="513" spans="1:35" x14ac:dyDescent="0.2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</row>
  </sheetData>
  <conditionalFormatting sqref="C4:C5">
    <cfRule type="cellIs" dxfId="1" priority="2" operator="equal">
      <formula>"00/01/1900"</formula>
    </cfRule>
  </conditionalFormatting>
  <conditionalFormatting sqref="C4:C5">
    <cfRule type="containsText" dxfId="0" priority="1" operator="containsText" text="00/01/1900">
      <formula>NOT(ISERROR(SEARCH("00/01/1900",C4)))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Général</vt:lpstr>
      <vt:lpstr>Modèle</vt:lpstr>
      <vt:lpstr>Général!Extraire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JOCO7914</dc:creator>
  <cp:lastModifiedBy>JCB40</cp:lastModifiedBy>
  <dcterms:created xsi:type="dcterms:W3CDTF">2021-01-21T21:48:00Z</dcterms:created>
  <dcterms:modified xsi:type="dcterms:W3CDTF">2021-02-18T14:18:17Z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e20d8c0-0771-451f-966c-6b0de5568634_Enabled">
    <vt:lpwstr>True</vt:lpwstr>
  </property>
  <property fmtid="{D5CDD505-2E9C-101B-9397-08002B2CF9AE}" pid="3" name="MSIP_Label_7e20d8c0-0771-451f-966c-6b0de5568634_SiteId">
    <vt:lpwstr>aa06dce7-99d7-403b-8a08-0c5f50471e64</vt:lpwstr>
  </property>
  <property fmtid="{D5CDD505-2E9C-101B-9397-08002B2CF9AE}" pid="4" name="MSIP_Label_7e20d8c0-0771-451f-966c-6b0de5568634_Owner">
    <vt:lpwstr>mathilde.lhoste@schindler.com</vt:lpwstr>
  </property>
  <property fmtid="{D5CDD505-2E9C-101B-9397-08002B2CF9AE}" pid="5" name="MSIP_Label_7e20d8c0-0771-451f-966c-6b0de5568634_SetDate">
    <vt:lpwstr>2021-01-21T21:49:32.1926674Z</vt:lpwstr>
  </property>
  <property fmtid="{D5CDD505-2E9C-101B-9397-08002B2CF9AE}" pid="6" name="MSIP_Label_7e20d8c0-0771-451f-966c-6b0de5568634_Name">
    <vt:lpwstr>Internal use only</vt:lpwstr>
  </property>
  <property fmtid="{D5CDD505-2E9C-101B-9397-08002B2CF9AE}" pid="7" name="MSIP_Label_7e20d8c0-0771-451f-966c-6b0de5568634_Application">
    <vt:lpwstr>Microsoft Azure Information Protection</vt:lpwstr>
  </property>
  <property fmtid="{D5CDD505-2E9C-101B-9397-08002B2CF9AE}" pid="8" name="MSIP_Label_7e20d8c0-0771-451f-966c-6b0de5568634_ActionId">
    <vt:lpwstr>d670c84e-3f98-4487-8865-8a7a67be7365</vt:lpwstr>
  </property>
  <property fmtid="{D5CDD505-2E9C-101B-9397-08002B2CF9AE}" pid="9" name="MSIP_Label_7e20d8c0-0771-451f-966c-6b0de5568634_Extended_MSFT_Method">
    <vt:lpwstr>Automatic</vt:lpwstr>
  </property>
  <property fmtid="{D5CDD505-2E9C-101B-9397-08002B2CF9AE}" pid="10" name="MSIP_Label_1dc4716b-92d5-4aa9-93a8-2ed8b74a3ef4_Enabled">
    <vt:lpwstr>True</vt:lpwstr>
  </property>
  <property fmtid="{D5CDD505-2E9C-101B-9397-08002B2CF9AE}" pid="11" name="MSIP_Label_1dc4716b-92d5-4aa9-93a8-2ed8b74a3ef4_SiteId">
    <vt:lpwstr>aa06dce7-99d7-403b-8a08-0c5f50471e64</vt:lpwstr>
  </property>
  <property fmtid="{D5CDD505-2E9C-101B-9397-08002B2CF9AE}" pid="12" name="MSIP_Label_1dc4716b-92d5-4aa9-93a8-2ed8b74a3ef4_Owner">
    <vt:lpwstr>mathilde.lhoste@schindler.com</vt:lpwstr>
  </property>
  <property fmtid="{D5CDD505-2E9C-101B-9397-08002B2CF9AE}" pid="13" name="MSIP_Label_1dc4716b-92d5-4aa9-93a8-2ed8b74a3ef4_SetDate">
    <vt:lpwstr>2021-01-21T21:49:32.1926674Z</vt:lpwstr>
  </property>
  <property fmtid="{D5CDD505-2E9C-101B-9397-08002B2CF9AE}" pid="14" name="MSIP_Label_1dc4716b-92d5-4aa9-93a8-2ed8b74a3ef4_Name">
    <vt:lpwstr>Internal and external sharing</vt:lpwstr>
  </property>
  <property fmtid="{D5CDD505-2E9C-101B-9397-08002B2CF9AE}" pid="15" name="MSIP_Label_1dc4716b-92d5-4aa9-93a8-2ed8b74a3ef4_Application">
    <vt:lpwstr>Microsoft Azure Information Protection</vt:lpwstr>
  </property>
  <property fmtid="{D5CDD505-2E9C-101B-9397-08002B2CF9AE}" pid="16" name="MSIP_Label_1dc4716b-92d5-4aa9-93a8-2ed8b74a3ef4_ActionId">
    <vt:lpwstr>d670c84e-3f98-4487-8865-8a7a67be7365</vt:lpwstr>
  </property>
  <property fmtid="{D5CDD505-2E9C-101B-9397-08002B2CF9AE}" pid="17" name="MSIP_Label_1dc4716b-92d5-4aa9-93a8-2ed8b74a3ef4_Parent">
    <vt:lpwstr>7e20d8c0-0771-451f-966c-6b0de5568634</vt:lpwstr>
  </property>
  <property fmtid="{D5CDD505-2E9C-101B-9397-08002B2CF9AE}" pid="18" name="MSIP_Label_1dc4716b-92d5-4aa9-93a8-2ed8b74a3ef4_Extended_MSFT_Method">
    <vt:lpwstr>Automatic</vt:lpwstr>
  </property>
  <property fmtid="{D5CDD505-2E9C-101B-9397-08002B2CF9AE}" pid="19" name="Sensitivity">
    <vt:lpwstr>Internal use only Internal and external sharing</vt:lpwstr>
  </property>
</Properties>
</file>