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 codeName="{4470D2CD-2249-CD33-4A35-6F278624656F}"/>
  <workbookPr showInkAnnotation="0" codeName="ThisWorkbook1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05E90D35-15AB-482E-ADCE-5238CA960EF7}" xr6:coauthVersionLast="45" xr6:coauthVersionMax="45" xr10:uidLastSave="{00000000-0000-0000-0000-000000000000}"/>
  <bookViews>
    <workbookView xWindow="-120" yWindow="-120" windowWidth="19440" windowHeight="15000" tabRatio="676" activeTab="1" xr2:uid="{00000000-000D-0000-FFFF-FFFF00000000}"/>
  </bookViews>
  <sheets>
    <sheet name="PAGE CHOIX" sheetId="19" r:id="rId1"/>
    <sheet name="Base de données2" sheetId="17" r:id="rId2"/>
    <sheet name="Feuil1" sheetId="14" r:id="rId3"/>
  </sheets>
  <definedNames>
    <definedName name="_xlnm._FilterDatabase" localSheetId="1" hidden="1">'Base de données2'!$A$2:$P$8</definedName>
    <definedName name="Communes">Feuil1!$A$1:$A$82</definedName>
    <definedName name="Z_002EA9C0_121A_4911_A2ED_27628957911D_.wvu.FilterData" localSheetId="1" hidden="1">'Base de données2'!$B$2:$EW$5</definedName>
    <definedName name="Z_0050C274_1E57_4CE0_A394_6F1C11D3D915_.wvu.FilterData" localSheetId="1" hidden="1">'Base de données2'!$B$2:$EW$5</definedName>
    <definedName name="Z_010A48C0_DC5A_45FF_8060_22E1D2FA429E_.wvu.FilterData" localSheetId="1" hidden="1">'Base de données2'!$B$2:$EW$5</definedName>
    <definedName name="Z_01111FEA_F459_4369_BAD3_448D77512701_.wvu.FilterData" localSheetId="1" hidden="1">'Base de données2'!$B$2:$EW$5</definedName>
    <definedName name="Z_0117128D_61D7_4259_BC6F_AC22CF8A84B8_.wvu.FilterData" localSheetId="1" hidden="1">'Base de données2'!$B$2:$EW$5</definedName>
    <definedName name="Z_01726C72_B170_402F_A8B6_F34114C16F2E_.wvu.FilterData" localSheetId="1" hidden="1">'Base de données2'!$B$2:$EW$5</definedName>
    <definedName name="Z_01ACD017_4118_4BFF_B39C_A8BEE8223776_.wvu.FilterData" localSheetId="1" hidden="1">'Base de données2'!$B$2:$EW$5</definedName>
    <definedName name="Z_01CB932B_DE15_4AE3_906C_DB9956220653_.wvu.FilterData" localSheetId="1" hidden="1">'Base de données2'!$B$2:$EW$5</definedName>
    <definedName name="Z_02279727_CB60_4325_8316_1BD31E52ABE0_.wvu.FilterData" localSheetId="1" hidden="1">'Base de données2'!$B$2:$EW$5</definedName>
    <definedName name="Z_02F40901_4BD0_4A24_9141_DF96A7EFD588_.wvu.FilterData" localSheetId="1" hidden="1">'Base de données2'!$B$2:$EW$5</definedName>
    <definedName name="Z_034DB1FE_9F2C_4F17_A107_5FAFC2DF39DB_.wvu.FilterData" localSheetId="1" hidden="1">'Base de données2'!$B$2:$EW$5</definedName>
    <definedName name="Z_03876C07_1756_49BC_9A54_2E8EFB1433CF_.wvu.FilterData" localSheetId="1" hidden="1">'Base de données2'!$A$2:$EW$5</definedName>
    <definedName name="Z_0391BE05_729F_4E11_8E2F_9AFA542B9449_.wvu.FilterData" localSheetId="1" hidden="1">'Base de données2'!$B$2:$EW$5</definedName>
    <definedName name="Z_04B24AE3_F911_4452_B51E_ED4C99E6F4FF_.wvu.FilterData" localSheetId="1" hidden="1">'Base de données2'!$B$2:$EW$5</definedName>
    <definedName name="Z_050D743E_7E6C_4050_9618_A7939E1785E4_.wvu.FilterData" localSheetId="1" hidden="1">'Base de données2'!$B$2:$EW$5</definedName>
    <definedName name="Z_05667680_11C6_4170_B1C5_B6A63325896C_.wvu.FilterData" localSheetId="1" hidden="1">'Base de données2'!$B$2:$EW$5</definedName>
    <definedName name="Z_05817EC8_0036_4F7D_93ED_6DB0B3DF5DFC_.wvu.FilterData" localSheetId="1" hidden="1">'Base de données2'!$B$2:$EW$5</definedName>
    <definedName name="Z_05891E6E_5BF8_44D6_ACC6_EB12B51DA897_.wvu.FilterData" localSheetId="1" hidden="1">'Base de données2'!$B$2:$EW$5</definedName>
    <definedName name="Z_05F7ECB4_B766_4341_9CDD_C66E69221F18_.wvu.FilterData" localSheetId="1" hidden="1">'Base de données2'!$B$2:$EW$5</definedName>
    <definedName name="Z_0624878E_AD52_4095_9329_9DC46F487E0A_.wvu.FilterData" localSheetId="1" hidden="1">'Base de données2'!$A$2:$EW$5</definedName>
    <definedName name="Z_06546859_D113_4B19_9540_2A86D4AF9E34_.wvu.FilterData" localSheetId="1" hidden="1">'Base de données2'!$B$2:$EW$5</definedName>
    <definedName name="Z_067D4746_BD2E_47AC_AFCD_3752C22FDD9D_.wvu.FilterData" localSheetId="1" hidden="1">'Base de données2'!$B$2:$EW$5</definedName>
    <definedName name="Z_06A7C0D6_67BA_4C7B_BEB4_E24DFD23515C_.wvu.FilterData" localSheetId="1" hidden="1">'Base de données2'!$B$2:$EW$5</definedName>
    <definedName name="Z_06F9D8FA_754B_4797_B090_7756158EB850_.wvu.FilterData" localSheetId="1" hidden="1">'Base de données2'!$B$2:$EW$5</definedName>
    <definedName name="Z_0702417E_F761_4A6D_9CC3_4C74EBA99295_.wvu.FilterData" localSheetId="1" hidden="1">'Base de données2'!$B$2:$EW$5</definedName>
    <definedName name="Z_07470AC0_6D0B_48E5_BA2D_D5D7B49067CE_.wvu.FilterData" localSheetId="1" hidden="1">'Base de données2'!$B$2:$EW$5</definedName>
    <definedName name="Z_076C9524_AD29_41F5_9C5A_22BA3B93774D_.wvu.FilterData" localSheetId="1" hidden="1">'Base de données2'!$B$2:$EW$5</definedName>
    <definedName name="Z_07E8BAB8_DA20_4847_AFB9_FA6EFF77F080_.wvu.FilterData" localSheetId="1" hidden="1">'Base de données2'!$B$2:$EW$5</definedName>
    <definedName name="Z_082BEAC0_3BC4_4672_B4B1_0C1690725576_.wvu.FilterData" localSheetId="1" hidden="1">'Base de données2'!$B$2:$EW$5</definedName>
    <definedName name="Z_084D5CC8_1525_4A6E_9816_E138FEDF1D4B_.wvu.FilterData" localSheetId="1" hidden="1">'Base de données2'!$B$2:$EW$5</definedName>
    <definedName name="Z_08A4FC20_1AED_4D6C_97B8_72FB6C416D2A_.wvu.FilterData" localSheetId="1" hidden="1">'Base de données2'!$B$2:$EW$5</definedName>
    <definedName name="Z_08AF9733_3B78_4D1D_9628_4A7DD528C33B_.wvu.FilterData" localSheetId="1" hidden="1">'Base de données2'!$B$2:$EW$5</definedName>
    <definedName name="Z_0930931C_A5DF_434E_BB24_DB6B4A7D7EDB_.wvu.FilterData" localSheetId="1" hidden="1">'Base de données2'!$B$2:$EW$5</definedName>
    <definedName name="Z_09C7EC42_DF79_432C_AB0D_CDA512207B37_.wvu.FilterData" localSheetId="1" hidden="1">'Base de données2'!$A$2:$EW$5</definedName>
    <definedName name="Z_09DE43B0_C031_46F6_86F6_3A8C92B64D5C_.wvu.FilterData" localSheetId="1" hidden="1">'Base de données2'!$A$2:$EW$5</definedName>
    <definedName name="Z_09F3F200_7B9B_4FB3_AD37_92380BB516FA_.wvu.FilterData" localSheetId="1" hidden="1">'Base de données2'!$A$2:$EW$5</definedName>
    <definedName name="Z_0A017103_8207_4D29_859F_762C54FB10CD_.wvu.FilterData" localSheetId="1" hidden="1">'Base de données2'!$B$2:$EW$5</definedName>
    <definedName name="Z_0A0C8E94_9633_4834_831E_692F94AA2AD7_.wvu.FilterData" localSheetId="1" hidden="1">'Base de données2'!$B$2:$EW$5</definedName>
    <definedName name="Z_0A67D97B_509A_4C89_8263_7E5725121A62_.wvu.FilterData" localSheetId="1" hidden="1">'Base de données2'!$A$2:$EW$5</definedName>
    <definedName name="Z_0A85F99C_6302_47DF_AE3D_F0FF3DCBCA07_.wvu.FilterData" localSheetId="1" hidden="1">'Base de données2'!$A$2:$EW$5</definedName>
    <definedName name="Z_0AC31338_431F_41E0_BA7A_AB45C425ED37_.wvu.FilterData" localSheetId="1" hidden="1">'Base de données2'!$B$2:$EW$5</definedName>
    <definedName name="Z_0B2A2A5D_A280_4E25_AAA5_FD53EA255EAB_.wvu.FilterData" localSheetId="1" hidden="1">'Base de données2'!$A$2:$EW$5</definedName>
    <definedName name="Z_0B5D0070_2DAB_4D65_BFF8_30ECC54B9ECB_.wvu.FilterData" localSheetId="1" hidden="1">'Base de données2'!$A$2:$EW$5</definedName>
    <definedName name="Z_0B736955_FF22_4C29_9699_B63B55D82702_.wvu.FilterData" localSheetId="1" hidden="1">'Base de données2'!$B$2:$EW$5</definedName>
    <definedName name="Z_0BC18425_5409_4D6F_8A37_2CB3AFB2B96E_.wvu.FilterData" localSheetId="1" hidden="1">'Base de données2'!$B$2:$EW$5</definedName>
    <definedName name="Z_0BF30AC9_3E7C_4212_A30C_8569A3AE2F24_.wvu.FilterData" localSheetId="1" hidden="1">'Base de données2'!$B$2:$EW$5</definedName>
    <definedName name="Z_0C1B74A2_DD5F_4B89_8C8A_AE447E9A8A39_.wvu.FilterData" localSheetId="1" hidden="1">'Base de données2'!$B$2:$EW$5</definedName>
    <definedName name="Z_0C3DAEDD_557A_495A_B9E5_8AE660951D4A_.wvu.FilterData" localSheetId="1" hidden="1">'Base de données2'!$B$2:$EW$5</definedName>
    <definedName name="Z_0C9A03BE_A825_4B39_992E_C197236A94EC_.wvu.FilterData" localSheetId="1" hidden="1">'Base de données2'!$B$2:$EW$5</definedName>
    <definedName name="Z_0CA5AA7D_2C57_4E47_8B37_1BFE1D227900_.wvu.FilterData" localSheetId="1" hidden="1">'Base de données2'!$B$2:$EW$5</definedName>
    <definedName name="Z_0CAA6FEE_D68F_4A32_A321_DDC6C42E8AE9_.wvu.FilterData" localSheetId="1" hidden="1">'Base de données2'!$B$2:$EW$5</definedName>
    <definedName name="Z_0CB3A7FA_DDED_46DD_A497_CD6D9A13A806_.wvu.FilterData" localSheetId="1" hidden="1">'Base de données2'!$B$2:$EW$5</definedName>
    <definedName name="Z_0CC47386_64E6_42FE_AA96_8C7CF7057D86_.wvu.FilterData" localSheetId="1" hidden="1">'Base de données2'!$B$2:$EW$5</definedName>
    <definedName name="Z_0D810EAA_C5FA_43A9_BC46_BA7AFD0CFCAF_.wvu.FilterData" localSheetId="1" hidden="1">'Base de données2'!$B$2:$EW$5</definedName>
    <definedName name="Z_0DEB903D_F9DE_4568_AC1E_E8DF37F7F66A_.wvu.FilterData" localSheetId="1" hidden="1">'Base de données2'!$B$2:$EW$5</definedName>
    <definedName name="Z_0DFB4D44_C6DC_45D7_AE4B_A979A75ED45A_.wvu.FilterData" localSheetId="1" hidden="1">'Base de données2'!$B$2:$EW$5</definedName>
    <definedName name="Z_0E031B51_9DFE_4595_AB6E_44E18947C53F_.wvu.FilterData" localSheetId="1" hidden="1">'Base de données2'!$B$2:$EW$5</definedName>
    <definedName name="Z_0E56D1F3_96C8_475D_9886_B09C6BF44124_.wvu.FilterData" localSheetId="1" hidden="1">'Base de données2'!$B$2:$EW$5</definedName>
    <definedName name="Z_0EA87AA5_F7A0_4B8D_ABB9_36DE92F0B5BC_.wvu.FilterData" localSheetId="1" hidden="1">'Base de données2'!$B$2:$EW$5</definedName>
    <definedName name="Z_0EE5DA87_1545_41A8_BAF4_74EE34C9719F_.wvu.FilterData" localSheetId="1" hidden="1">'Base de données2'!$A$2:$EW$5</definedName>
    <definedName name="Z_0F02B410_AF81_41BA_87E4_E4F6071DD9CA_.wvu.FilterData" localSheetId="1" hidden="1">'Base de données2'!$A$2:$EW$5</definedName>
    <definedName name="Z_0F068504_5759_4CDF_A4BF_83CCFDD41735_.wvu.FilterData" localSheetId="1" hidden="1">'Base de données2'!$A$2:$EW$5</definedName>
    <definedName name="Z_0F0EB3F0_0255_4580_AA23_6B23CB3E9FC6_.wvu.FilterData" localSheetId="1" hidden="1">'Base de données2'!$A$2:$EW$5</definedName>
    <definedName name="Z_0F4B4782_D56B_44A4_843A_152C50BB7D8C_.wvu.FilterData" localSheetId="1" hidden="1">'Base de données2'!$B$2:$EW$5</definedName>
    <definedName name="Z_0F5ACD54_A233_4C99_A6A9_49C8662A2772_.wvu.FilterData" localSheetId="1" hidden="1">'Base de données2'!$B$2:$EW$5</definedName>
    <definedName name="Z_0F764ACC_88BD_402F_B141_19D36A3A8228_.wvu.FilterData" localSheetId="1" hidden="1">'Base de données2'!$B$2:$EW$5</definedName>
    <definedName name="Z_0FA4D2A4_CAC0_49D0_9EF1_16BCD9D4DCF1_.wvu.FilterData" localSheetId="1" hidden="1">'Base de données2'!$B$2:$EW$5</definedName>
    <definedName name="Z_0FA5E61D_3608_4854_B16A_2E9ECD5D74B1_.wvu.FilterData" localSheetId="1" hidden="1">'Base de données2'!$B$2:$EW$5</definedName>
    <definedName name="Z_0FDC0DA3_7626_41DF_B53A_62023C87C898_.wvu.FilterData" localSheetId="1" hidden="1">'Base de données2'!$B$2:$EW$5</definedName>
    <definedName name="Z_102B5E42_7558_431B_8B13_A3540F6D4CDC_.wvu.FilterData" localSheetId="1" hidden="1">'Base de données2'!$B$2:$EW$5</definedName>
    <definedName name="Z_10B90D01_BE80_42E6_B5F1_B114E52BF93E_.wvu.FilterData" localSheetId="1" hidden="1">'Base de données2'!$B$2:$EW$5</definedName>
    <definedName name="Z_10C46367_F66B_4625_9D78_669B75099E25_.wvu.FilterData" localSheetId="1" hidden="1">'Base de données2'!$B$2:$EW$5</definedName>
    <definedName name="Z_1120C596_36DA_4656_8886_B67F8BBD0973_.wvu.FilterData" localSheetId="1" hidden="1">'Base de données2'!$A$2:$EW$5</definedName>
    <definedName name="Z_115F00C5_29C0_4802_A017_2FC572D86159_.wvu.FilterData" localSheetId="1" hidden="1">'Base de données2'!$B$2:$EW$5</definedName>
    <definedName name="Z_11E4BE81_BA21_46AC_86C6_6A3281B8CF92_.wvu.FilterData" localSheetId="1" hidden="1">'Base de données2'!$B$2:$EW$5</definedName>
    <definedName name="Z_11E8C5E8_052C_490F_B95D_8928A5BFD000_.wvu.FilterData" localSheetId="1" hidden="1">'Base de données2'!$A$2:$EW$5</definedName>
    <definedName name="Z_11EBA6B2_F1CF_47B2_B484_2265EAE59F1C_.wvu.FilterData" localSheetId="1" hidden="1">'Base de données2'!$B$2:$EW$5</definedName>
    <definedName name="Z_11EFB154_210D_489F_9097_A35058B52897_.wvu.FilterData" localSheetId="1" hidden="1">'Base de données2'!$B$2:$EW$5</definedName>
    <definedName name="Z_12064731_B60F_43B8_9E3A_C92F0BCC8AB5_.wvu.FilterData" localSheetId="1" hidden="1">'Base de données2'!$B$2:$EW$5</definedName>
    <definedName name="Z_12AC822F_5A27_47AA_A05B_11B9891B7340_.wvu.FilterData" localSheetId="1" hidden="1">'Base de données2'!$B$2:$EW$5</definedName>
    <definedName name="Z_12F55C4C_4A9D_4A2E_9C3B_903D0C3E1BF4_.wvu.FilterData" localSheetId="1" hidden="1">'Base de données2'!$B$2:$EW$5</definedName>
    <definedName name="Z_12FDEB18_2050_4BF9_B86F_3C69A5650635_.wvu.FilterData" localSheetId="1" hidden="1">'Base de données2'!$B$2:$EW$5</definedName>
    <definedName name="Z_13281852_39F8_4074_862A_E82EF7F42D61_.wvu.FilterData" localSheetId="1" hidden="1">'Base de données2'!$B$2:$EW$5</definedName>
    <definedName name="Z_135B2773_2A82_4A79_999E_D150978DC569_.wvu.FilterData" localSheetId="1" hidden="1">'Base de données2'!$B$2:$EW$5</definedName>
    <definedName name="Z_136B1EE0_2A6B_4EC6_9008_AAF46EB18175_.wvu.FilterData" localSheetId="1" hidden="1">'Base de données2'!$B$2:$EW$5</definedName>
    <definedName name="Z_13731960_A0E9_45FC_9F1D_B1CD0442F7F4_.wvu.FilterData" localSheetId="1" hidden="1">'Base de données2'!$B$2:$EW$5</definedName>
    <definedName name="Z_1389AD8F_6C52_4B3D_AB91_BE4DF8EDDD7B_.wvu.FilterData" localSheetId="1" hidden="1">'Base de données2'!$B$2:$EW$5</definedName>
    <definedName name="Z_13A640FF_3913_4B7B_A3F5_C6F297A16736_.wvu.FilterData" localSheetId="1" hidden="1">'Base de données2'!$B$2:$EW$5</definedName>
    <definedName name="Z_1425CCE0_F802_49C3_A518_6C8FA460604D_.wvu.FilterData" localSheetId="1" hidden="1">'Base de données2'!$B$2:$EW$5</definedName>
    <definedName name="Z_14338511_C73C_4A73_A035_D2501AF6A884_.wvu.FilterData" localSheetId="1" hidden="1">'Base de données2'!$B$2:$EW$5</definedName>
    <definedName name="Z_148A7AA9_0FA5_462C_AE1B_B276178D2C49_.wvu.FilterData" localSheetId="1" hidden="1">'Base de données2'!$B$2:$EW$5</definedName>
    <definedName name="Z_148E1E72_89EA_41BD_BAA0_AFF11D557C36_.wvu.FilterData" localSheetId="1" hidden="1">'Base de données2'!$B$2:$EW$5</definedName>
    <definedName name="Z_153110EA_FA47_4B13_9DB3_3CB961A89948_.wvu.FilterData" localSheetId="1" hidden="1">'Base de données2'!$B$2:$EW$5</definedName>
    <definedName name="Z_153A3A6D_DF6A_457F_8FAF_CEE218CF4AA5_.wvu.FilterData" localSheetId="1" hidden="1">'Base de données2'!$A$2:$EW$5</definedName>
    <definedName name="Z_155B1E37_1391_41A5_B517_A93DFB5921BE_.wvu.FilterData" localSheetId="1" hidden="1">'Base de données2'!$B$2:$EW$5</definedName>
    <definedName name="Z_1562D20C_DA07_4E10_8420_710F49C06822_.wvu.FilterData" localSheetId="1" hidden="1">'Base de données2'!$B$2:$EW$5</definedName>
    <definedName name="Z_165D580B_6AFA_4A87_9AF0_95CF1E0C440E_.wvu.FilterData" localSheetId="1" hidden="1">'Base de données2'!$B$2:$EW$5</definedName>
    <definedName name="Z_169FD76C_C2BD_4328_8F77_4D1D7D835BD9_.wvu.FilterData" localSheetId="1" hidden="1">'Base de données2'!$B$2:$EW$5</definedName>
    <definedName name="Z_172ADECA_64BC_40B0_95BF_9998C70153FC_.wvu.FilterData" localSheetId="1" hidden="1">'Base de données2'!$B$2:$EW$5</definedName>
    <definedName name="Z_17377AAA_EF9B_4A21_8F21_4E4C438D7BB8_.wvu.FilterData" localSheetId="1" hidden="1">'Base de données2'!$A$2:$EW$5</definedName>
    <definedName name="Z_17EB616E_69FE_42B9_8B3E_2F2E7FEE00E7_.wvu.FilterData" localSheetId="1" hidden="1">'Base de données2'!$A$2:$EW$5</definedName>
    <definedName name="Z_1842588B_BC13_47D0_8A49_4984C8A3B5BD_.wvu.FilterData" localSheetId="1" hidden="1">'Base de données2'!$B$2:$EW$5</definedName>
    <definedName name="Z_18905E2B_4D3F_430F_8EA6_A8798F04861B_.wvu.FilterData" localSheetId="1" hidden="1">'Base de données2'!$A$2:$EW$5</definedName>
    <definedName name="Z_18948413_96C0_4641_A98C_D73EE092F8FE_.wvu.FilterData" localSheetId="1" hidden="1">'Base de données2'!$B$2:$EW$5</definedName>
    <definedName name="Z_18C6548B_DC9C_49C5_942E_8E6318F8B7CF_.wvu.FilterData" localSheetId="1" hidden="1">'Base de données2'!$B$2:$EW$5</definedName>
    <definedName name="Z_18C6FFE3_DDF4_4CFE_9673_472144FCC044_.wvu.FilterData" localSheetId="1" hidden="1">'Base de données2'!$B$2:$EW$5</definedName>
    <definedName name="Z_1956FFA3_1670_4E22_8F37_B9DBEE26AB1A_.wvu.FilterData" localSheetId="1" hidden="1">'Base de données2'!$B$2:$EW$5</definedName>
    <definedName name="Z_1979FDC5_9ABD_41A2_9E02_0B81736C3689_.wvu.FilterData" localSheetId="1" hidden="1">'Base de données2'!$A$2:$EW$5</definedName>
    <definedName name="Z_197E2CC2_657B_49BB_A7B8_253AE1963A10_.wvu.FilterData" localSheetId="1" hidden="1">'Base de données2'!$B$2:$EW$5</definedName>
    <definedName name="Z_19D043F6_B8ED_4303_8927_B37AFC25FED0_.wvu.FilterData" localSheetId="1" hidden="1">'Base de données2'!$B$2:$EW$5</definedName>
    <definedName name="Z_19D741E3_7187_4859_BB05_31B751D2EED2_.wvu.FilterData" localSheetId="1" hidden="1">'Base de données2'!$B$2:$EW$5</definedName>
    <definedName name="Z_19D81BD9_E3D6_43A0_86B3_75CC41219DA2_.wvu.FilterData" localSheetId="1" hidden="1">'Base de données2'!$A$2:$EW$5</definedName>
    <definedName name="Z_1A0D4D39_2DDF_452A_8576_B83A26A8F873_.wvu.FilterData" localSheetId="1" hidden="1">'Base de données2'!$B$2:$EW$5</definedName>
    <definedName name="Z_1A3B3944_048D_4473_B0D2_1B4D83CCFD07_.wvu.FilterData" localSheetId="1" hidden="1">'Base de données2'!$B$2:$EW$5</definedName>
    <definedName name="Z_1A8BD849_1C53_4B28_AAFA_264CC722545B_.wvu.FilterData" localSheetId="1" hidden="1">'Base de données2'!$A$2:$EW$5</definedName>
    <definedName name="Z_1ABB257B_130C_49ED_874A_D1D1297293CE_.wvu.FilterData" localSheetId="1" hidden="1">'Base de données2'!$B$2:$EW$5</definedName>
    <definedName name="Z_1B1C7483_0556_43DE_973E_815810C3629D_.wvu.FilterData" localSheetId="1" hidden="1">'Base de données2'!$B$2:$EW$5</definedName>
    <definedName name="Z_1B70D2DB_8F3B_4083_8260_3818A7B5A293_.wvu.FilterData" localSheetId="1" hidden="1">'Base de données2'!$B$2:$EW$5</definedName>
    <definedName name="Z_1BCA188A_1D12_4114_A47D_E861089DE8C6_.wvu.FilterData" localSheetId="1" hidden="1">'Base de données2'!$B$2:$EW$5</definedName>
    <definedName name="Z_1BCFC83A_7AAA_45C3_8EC0_14CF39D2A924_.wvu.FilterData" localSheetId="1" hidden="1">'Base de données2'!$B$2:$EW$5</definedName>
    <definedName name="Z_1BFA5795_93E1_4A66_865F_91F515CAE1A3_.wvu.FilterData" localSheetId="1" hidden="1">'Base de données2'!$B$2:$EW$5</definedName>
    <definedName name="Z_1BFF33BD_B786_4C82_BB76_D365B0BB2016_.wvu.FilterData" localSheetId="1" hidden="1">'Base de données2'!$B$2:$EW$5</definedName>
    <definedName name="Z_1C110E6D_6A9F_476F_BB79_326B1562EAE7_.wvu.FilterData" localSheetId="1" hidden="1">'Base de données2'!$B$2:$EW$5</definedName>
    <definedName name="Z_1CB89E74_37C5_4D98_BDFB_4366FAA39189_.wvu.FilterData" localSheetId="1" hidden="1">'Base de données2'!$A$2:$EW$5</definedName>
    <definedName name="Z_1D59D82F_6F35_4234_AC7F_FA391FF2E257_.wvu.FilterData" localSheetId="1" hidden="1">'Base de données2'!$B$2:$EW$5</definedName>
    <definedName name="Z_1D8544A9_DE4F_4807_BAD6_191FF65AD548_.wvu.FilterData" localSheetId="1" hidden="1">'Base de données2'!$A$2:$EW$5</definedName>
    <definedName name="Z_1DC735FF_8960_4E95_B55D_B822688698B7_.wvu.FilterData" localSheetId="1" hidden="1">'Base de données2'!$B$2:$EW$5</definedName>
    <definedName name="Z_1DEE8206_D70E_4FF8_8EAA_72AB87EC187E_.wvu.FilterData" localSheetId="1" hidden="1">'Base de données2'!$B$2:$EW$5</definedName>
    <definedName name="Z_1E1294B9_C379_4F8D_97C8_9BA3CC637283_.wvu.FilterData" localSheetId="1" hidden="1">'Base de données2'!$B$2:$EW$5</definedName>
    <definedName name="Z_1E2F1A44_7E60_417B_96F3_07C18BAAC6F8_.wvu.FilterData" localSheetId="1" hidden="1">'Base de données2'!$B$2:$EW$5</definedName>
    <definedName name="Z_1E4AEFC8_D43B_48D4_B937_A2F15E5CDBAC_.wvu.FilterData" localSheetId="1" hidden="1">'Base de données2'!$B$2:$EW$5</definedName>
    <definedName name="Z_1EB669B2_AC78_4D8D_B313_2687CD958848_.wvu.FilterData" localSheetId="1" hidden="1">'Base de données2'!$B$2:$EW$5</definedName>
    <definedName name="Z_1EB6DAC2_F77D_4281_822D_2772B8CF39ED_.wvu.FilterData" localSheetId="1" hidden="1">'Base de données2'!$B$2:$EW$5</definedName>
    <definedName name="Z_1EC49914_AA7E_49BA_91A6_87A619BC67F6_.wvu.FilterData" localSheetId="1" hidden="1">'Base de données2'!$B$2:$EW$5</definedName>
    <definedName name="Z_1EE9B475_7D3D_4ED4_BA64_28645961C26B_.wvu.FilterData" localSheetId="1" hidden="1">'Base de données2'!$B$2:$EW$5</definedName>
    <definedName name="Z_1FDD20C9_60F9_4F84_AFDA_39FA1EC3D70D_.wvu.FilterData" localSheetId="1" hidden="1">'Base de données2'!$B$2:$EW$5</definedName>
    <definedName name="Z_204E9498_0687_4953_B937_7B4F5CA76EF5_.wvu.FilterData" localSheetId="1" hidden="1">'Base de données2'!$B$2:$EW$5</definedName>
    <definedName name="Z_209CB1AB_9CA9_4BAC_ACD2_BBC329A8A413_.wvu.FilterData" localSheetId="1" hidden="1">'Base de données2'!$B$2:$EW$5</definedName>
    <definedName name="Z_212039DC_02DA_4456_8F7B_7F33B06C37A6_.wvu.FilterData" localSheetId="1" hidden="1">'Base de données2'!$B$2:$EW$5</definedName>
    <definedName name="Z_212AD849_8C64_40AF_B986_51D95ADC0E6B_.wvu.FilterData" localSheetId="1" hidden="1">'Base de données2'!$A$2:$EW$5</definedName>
    <definedName name="Z_2172BCF1_77FF_4572_A301_E1ED69710068_.wvu.FilterData" localSheetId="1" hidden="1">'Base de données2'!$B$2:$EW$5</definedName>
    <definedName name="Z_217E8BFD_FF4B_49E5_8153_BAFFD61C694D_.wvu.FilterData" localSheetId="1" hidden="1">'Base de données2'!$B$2:$EW$5</definedName>
    <definedName name="Z_21A0D22C_B734_47F8_8D8D_62466375B035_.wvu.FilterData" localSheetId="1" hidden="1">'Base de données2'!$B$2:$EW$5</definedName>
    <definedName name="Z_21E3372E_0963_42A0_95E3_1DF38219C538_.wvu.FilterData" localSheetId="1" hidden="1">'Base de données2'!$B$2:$EW$5</definedName>
    <definedName name="Z_2290925F_E7A6_4C82_B76F_DB90EDD9945D_.wvu.FilterData" localSheetId="1" hidden="1">'Base de données2'!$B$2:$EW$5</definedName>
    <definedName name="Z_22B51B57_F569_4A14_AC7F_99FF4183496D_.wvu.FilterData" localSheetId="1" hidden="1">'Base de données2'!$B$2:$EW$5</definedName>
    <definedName name="Z_235F8875_39E4_4C47_85D3_33E00AE58A31_.wvu.FilterData" localSheetId="1" hidden="1">'Base de données2'!$B$2:$EW$5</definedName>
    <definedName name="Z_23CC3E83_0FBE_4414_A3E7_A911E0010262_.wvu.FilterData" localSheetId="1" hidden="1">'Base de données2'!$B$2:$EW$5</definedName>
    <definedName name="Z_23E38FDF_6AAB_4ED7_BE21_55DF6E5F05A4_.wvu.FilterData" localSheetId="1" hidden="1">'Base de données2'!$A$2:$EW$5</definedName>
    <definedName name="Z_241004AA_517B_4212_839A_2E90CCB527D9_.wvu.FilterData" localSheetId="1" hidden="1">'Base de données2'!$B$2:$EW$5</definedName>
    <definedName name="Z_242EDE08_0F04_479A_90DB_1704BA5E32F2_.wvu.FilterData" localSheetId="1" hidden="1">'Base de données2'!$B$2:$EW$5</definedName>
    <definedName name="Z_243FF7C0_E42F_4D03_A4A6_E065720BE706_.wvu.FilterData" localSheetId="1" hidden="1">'Base de données2'!$B$2:$EW$5</definedName>
    <definedName name="Z_245475A8_9790_484F_9B1E_4F58F6EBA665_.wvu.FilterData" localSheetId="1" hidden="1">'Base de données2'!$A$2:$EW$5</definedName>
    <definedName name="Z_245D4FE7_0A0B_4277_885A_72349359476B_.wvu.FilterData" localSheetId="1" hidden="1">'Base de données2'!$B$2:$EW$5</definedName>
    <definedName name="Z_24897C5E_BCBC_4D75_98A6_385B6F1737B8_.wvu.FilterData" localSheetId="1" hidden="1">'Base de données2'!$B$2:$EW$5</definedName>
    <definedName name="Z_24E0BD46_CA87_4446_B095_DB2A6AEB0763_.wvu.FilterData" localSheetId="1" hidden="1">'Base de données2'!$A$2:$EW$5</definedName>
    <definedName name="Z_24FA4755_C092_4FE0_97A8_9B1755D50D34_.wvu.FilterData" localSheetId="1" hidden="1">'Base de données2'!$B$2:$EW$5</definedName>
    <definedName name="Z_2562154E_DF24_4A01_B1AA_504DD14B53A6_.wvu.FilterData" localSheetId="1" hidden="1">'Base de données2'!$B$2:$EW$5</definedName>
    <definedName name="Z_25773948_BA77_4EDF_AC83_C75E9710A9B0_.wvu.FilterData" localSheetId="1" hidden="1">'Base de données2'!$B$2:$EW$5</definedName>
    <definedName name="Z_25818056_44F1_4FB9_9083_AFEC7C5065F1_.wvu.FilterData" localSheetId="1" hidden="1">'Base de données2'!$B$2:$EW$5</definedName>
    <definedName name="Z_25CE28A8_1C82_4F30_BAA6_9663B06E02C2_.wvu.FilterData" localSheetId="1" hidden="1">'Base de données2'!$A$2:$EW$5</definedName>
    <definedName name="Z_25E0FF2E_3366_45F6_82EC_480AC3B64B7B_.wvu.FilterData" localSheetId="1" hidden="1">'Base de données2'!$A$2:$EW$5</definedName>
    <definedName name="Z_2654CD33_937B_45EB_B7E6_34D94A071F6D_.wvu.FilterData" localSheetId="1" hidden="1">'Base de données2'!$B$2:$EW$5</definedName>
    <definedName name="Z_26A5C599_CC7C_45FE_8549_9AA42E135193_.wvu.FilterData" localSheetId="1" hidden="1">'Base de données2'!$A$2:$EW$5</definedName>
    <definedName name="Z_27212C76_1C6E_46FC_86F0_80716A318458_.wvu.FilterData" localSheetId="1" hidden="1">'Base de données2'!$B$2:$EW$5</definedName>
    <definedName name="Z_27870932_D040_4F21_BA24_285C6CB7D627_.wvu.FilterData" localSheetId="1" hidden="1">'Base de données2'!$B$2:$EW$5</definedName>
    <definedName name="Z_27E55B11_329C_4D8B_AC42_AB7A4F7CFEA6_.wvu.FilterData" localSheetId="1" hidden="1">'Base de données2'!$B$2:$EW$5</definedName>
    <definedName name="Z_27FEE99E_D575_40D7_8E20_C4D4592C0412_.wvu.FilterData" localSheetId="1" hidden="1">'Base de données2'!$B$2:$EW$5</definedName>
    <definedName name="Z_28557415_815B_471D_B7D4_D6AD08219D8F_.wvu.FilterData" localSheetId="1" hidden="1">'Base de données2'!$B$2:$EW$5</definedName>
    <definedName name="Z_28964580_BE51_48E8_BDE4_1E0CF92B3D26_.wvu.FilterData" localSheetId="1" hidden="1">'Base de données2'!$B$2:$EW$5</definedName>
    <definedName name="Z_28E71573_3778_4BEE_9E91_4AF6D429AFBF_.wvu.FilterData" localSheetId="1" hidden="1">'Base de données2'!$B$2:$EW$5</definedName>
    <definedName name="Z_28FFEDB2_ECDE_43FF_909E_6A38E5527584_.wvu.FilterData" localSheetId="1" hidden="1">'Base de données2'!$B$2:$EW$5</definedName>
    <definedName name="Z_2989C9BE_AE82_4C4C_B178_ED6539FC7336_.wvu.FilterData" localSheetId="1" hidden="1">'Base de données2'!$A$2:$EW$5</definedName>
    <definedName name="Z_29DA1AD0_0010_4E3E_960E_C9468143EE92_.wvu.FilterData" localSheetId="1" hidden="1">'Base de données2'!$B$2:$EW$5</definedName>
    <definedName name="Z_2A5653D8_EB75_4523_AAE3_E3A9C256727E_.wvu.FilterData" localSheetId="1" hidden="1">'Base de données2'!$B$2:$EW$5</definedName>
    <definedName name="Z_2A98C970_778F_4A82_9969_E18A39BB1F4E_.wvu.FilterData" localSheetId="1" hidden="1">'Base de données2'!$B$2:$EW$5</definedName>
    <definedName name="Z_2A9B84DB_B8B5_4EFE_B9A7_4416D083EC3F_.wvu.FilterData" localSheetId="1" hidden="1">'Base de données2'!$B$2:$EW$5</definedName>
    <definedName name="Z_2AA0A020_D72D_45C9_AD5D_0C74CF120A82_.wvu.FilterData" localSheetId="1" hidden="1">'Base de données2'!$B$2:$EW$5</definedName>
    <definedName name="Z_2AF03B2C_AB7B_4C30_B102_10C009542EB3_.wvu.FilterData" localSheetId="1" hidden="1">'Base de données2'!$B$2:$EW$5</definedName>
    <definedName name="Z_2AFA6424_555A_426E_91F5_C8C4EB5748AE_.wvu.FilterData" localSheetId="1" hidden="1">'Base de données2'!$B$2:$EW$5</definedName>
    <definedName name="Z_2B22F096_4531_474B_AE00_A1C0692DF5FB_.wvu.FilterData" localSheetId="1" hidden="1">'Base de données2'!$A$2:$EW$5</definedName>
    <definedName name="Z_2B2F8209_8A1C_4F06_9B8E_5360EA4034DB_.wvu.FilterData" localSheetId="1" hidden="1">'Base de données2'!$B$2:$EW$5</definedName>
    <definedName name="Z_2B3814AC_F5D7_468E_AA6C_A15B35EB8AB1_.wvu.FilterData" localSheetId="1" hidden="1">'Base de données2'!$B$2:$EW$5</definedName>
    <definedName name="Z_2B3A4BC0_186F_4E92_B810_A5DC956A5A47_.wvu.FilterData" localSheetId="1" hidden="1">'Base de données2'!$B$2:$EW$5</definedName>
    <definedName name="Z_2BD68E81_4ECA_404C_A5B7_42E040BA6C53_.wvu.FilterData" localSheetId="1" hidden="1">'Base de données2'!$B$2:$EW$5</definedName>
    <definedName name="Z_2BDB6C05_0CA8_4A3B_8838_F7F998327CFE_.wvu.FilterData" localSheetId="1" hidden="1">'Base de données2'!$B$2:$EW$5</definedName>
    <definedName name="Z_2BFCFB3C_FE7C_48C4_9E3F_A4B8DCF3C34F_.wvu.FilterData" localSheetId="1" hidden="1">'Base de données2'!$B$2:$EW$5</definedName>
    <definedName name="Z_2C0077CE_1056_46DD_98D2_2617A7B32C16_.wvu.FilterData" localSheetId="1" hidden="1">'Base de données2'!$B$2:$EW$5</definedName>
    <definedName name="Z_2C12D0D7_3E45_4100_AC37_C78B0286D412_.wvu.FilterData" localSheetId="1" hidden="1">'Base de données2'!$B$2:$EW$5</definedName>
    <definedName name="Z_2C151B09_DE38_48D6_8817_43DCD99CB786_.wvu.FilterData" localSheetId="1" hidden="1">'Base de données2'!$B$2:$EW$5</definedName>
    <definedName name="Z_2C559A0C_4F0B_4471_811E_A391AC312A3B_.wvu.FilterData" localSheetId="1" hidden="1">'Base de données2'!$B$2:$EW$5</definedName>
    <definedName name="Z_2CA54F89_2A9E_42DC_A16F_3D59DED4F57E_.wvu.FilterData" localSheetId="1" hidden="1">'Base de données2'!$B$2:$EW$5</definedName>
    <definedName name="Z_2CC52AE0_AF56_4893_9E7C_C575F1EA250B_.wvu.FilterData" localSheetId="1" hidden="1">'Base de données2'!$B$2:$EW$5</definedName>
    <definedName name="Z_2CC9492C_AFA3_4621_9F40_AFA2F2B43670_.wvu.FilterData" localSheetId="1" hidden="1">'Base de données2'!$B$2:$EW$5</definedName>
    <definedName name="Z_2CE40E4A_8E91_40F1_AA23_50578EB7B014_.wvu.FilterData" localSheetId="1" hidden="1">'Base de données2'!$B$2:$EW$5</definedName>
    <definedName name="Z_2D168743_0868_4C1D_AAE6_5E19C1D25391_.wvu.FilterData" localSheetId="1" hidden="1">'Base de données2'!$B$2:$EW$5</definedName>
    <definedName name="Z_2D319E33_91B5_4529_8528_7B21B69FD520_.wvu.FilterData" localSheetId="1" hidden="1">'Base de données2'!$B$2:$EW$5</definedName>
    <definedName name="Z_2D337758_B5B8_40C2_B03C_1EB51F65F34C_.wvu.FilterData" localSheetId="1" hidden="1">'Base de données2'!$B$2:$EW$5</definedName>
    <definedName name="Z_2DC8B8FD_52B8_40A2_8C5E_BF27B6190E8E_.wvu.FilterData" localSheetId="1" hidden="1">'Base de données2'!$A$2:$EW$5</definedName>
    <definedName name="Z_2DD5B552_E18B_4FEA_BD16_BA23F962D4D5_.wvu.FilterData" localSheetId="1" hidden="1">'Base de données2'!$A$2:$EW$5</definedName>
    <definedName name="Z_2DD91259_4A35_40C4_B4E7_ABC671027793_.wvu.FilterData" localSheetId="1" hidden="1">'Base de données2'!$B$2:$EW$5</definedName>
    <definedName name="Z_2E17FD85_B749_4626_BB81_AA4953DB7B5F_.wvu.FilterData" localSheetId="1" hidden="1">'Base de données2'!$B$2:$EW$5</definedName>
    <definedName name="Z_2E539053_DFD1_49BB_8E44_918B1E214BA3_.wvu.FilterData" localSheetId="1" hidden="1">'Base de données2'!$B$2:$EW$5</definedName>
    <definedName name="Z_2E9BF66E_441C_4073_B3B9_72DA504C6FCB_.wvu.FilterData" localSheetId="1" hidden="1">'Base de données2'!$B$2:$EW$5</definedName>
    <definedName name="Z_2EA769AF_D627_4552_8DF7_0F100FE3C0B6_.wvu.FilterData" localSheetId="1" hidden="1">'Base de données2'!$B$2:$EW$5</definedName>
    <definedName name="Z_2EE0BA81_D3A7_40F1_91DF_5E45DA2DEE75_.wvu.FilterData" localSheetId="1" hidden="1">'Base de données2'!$B$2:$EW$5</definedName>
    <definedName name="Z_2EFDEB2D_9BD2_4EDD_9924_00FA08610FCD_.wvu.FilterData" localSheetId="1" hidden="1">'Base de données2'!$B$2:$EW$5</definedName>
    <definedName name="Z_2F4A6FE1_1566_48FE_806D_ADC18B248438_.wvu.FilterData" localSheetId="1" hidden="1">'Base de données2'!$B$2:$EW$5</definedName>
    <definedName name="Z_2F60DE98_1299_47B9_8968_6618B649721F_.wvu.FilterData" localSheetId="1" hidden="1">'Base de données2'!$B$2:$EW$5</definedName>
    <definedName name="Z_2F6881F5_3631_4ABD_AACC_56CB0AFD6E2A_.wvu.FilterData" localSheetId="1" hidden="1">'Base de données2'!$B$2:$EW$5</definedName>
    <definedName name="Z_2FACC941_9999_4A29_9CD8_260A462376E3_.wvu.FilterData" localSheetId="1" hidden="1">'Base de données2'!$A$2:$EW$5</definedName>
    <definedName name="Z_2FB4FEDB_FA45_4A9C_AD13_01F223AB122D_.wvu.FilterData" localSheetId="1" hidden="1">'Base de données2'!$A$2:$EW$5</definedName>
    <definedName name="Z_2FB6121C_26D1_4542_8869_2DA26A5A78EF_.wvu.FilterData" localSheetId="1" hidden="1">'Base de données2'!$B$2:$EW$5</definedName>
    <definedName name="Z_2FD3A0F4_3E49_4D4B_8457_130096B848F3_.wvu.FilterData" localSheetId="1" hidden="1">'Base de données2'!$A$2:$EW$5</definedName>
    <definedName name="Z_3003809E_B978_43BE_BB39_154DAC308522_.wvu.FilterData" localSheetId="1" hidden="1">'Base de données2'!$B$2:$EW$5</definedName>
    <definedName name="Z_301F9B34_A52F_467E_8D04_2C206A4FDF35_.wvu.FilterData" localSheetId="1" hidden="1">'Base de données2'!$B$2:$EW$5</definedName>
    <definedName name="Z_31BE2977_CBAF_4A8F_8929_C144135DFF1D_.wvu.FilterData" localSheetId="1" hidden="1">'Base de données2'!$A$2:$EW$5</definedName>
    <definedName name="Z_31BFC2BF_D35D_4C7D_AE59_9CAEB7DCB815_.wvu.FilterData" localSheetId="1" hidden="1">'Base de données2'!$B$2:$EW$5</definedName>
    <definedName name="Z_31CA5187_B63F_4132_AFBB_474D0C98FA48_.wvu.FilterData" localSheetId="1" hidden="1">'Base de données2'!$B$2:$EW$5</definedName>
    <definedName name="Z_326BC7DA_E981_409A_A736_F006507CC7BC_.wvu.FilterData" localSheetId="1" hidden="1">'Base de données2'!$B$2:$EW$5</definedName>
    <definedName name="Z_3273A84F_8A03_4BA9_8D1A_17D4EFB1FC1F_.wvu.FilterData" localSheetId="1" hidden="1">'Base de données2'!$B$2:$EW$5</definedName>
    <definedName name="Z_327620DC_6B24_489B_83C5_E561B6B88024_.wvu.FilterData" localSheetId="1" hidden="1">'Base de données2'!$A$2:$EW$5</definedName>
    <definedName name="Z_328E47B4_8565_48D7_9ECE_DD835D31B2EF_.wvu.FilterData" localSheetId="1" hidden="1">'Base de données2'!$A$2:$EW$5</definedName>
    <definedName name="Z_32A27A06_319A_4C7C_B6CD_27C580999C92_.wvu.FilterData" localSheetId="1" hidden="1">'Base de données2'!$B$2:$EW$5</definedName>
    <definedName name="Z_3313DBBC_3636_4F74_8551_A5E32F490BC6_.wvu.FilterData" localSheetId="1" hidden="1">'Base de données2'!$B$2:$EW$5</definedName>
    <definedName name="Z_33782E56_4ADD_40CB_9CDB_76C12B650AB8_.wvu.FilterData" localSheetId="1" hidden="1">'Base de données2'!$B$2:$EW$5</definedName>
    <definedName name="Z_33E1A447_F368_4127_AD7A_57598C32F06E_.wvu.FilterData" localSheetId="1" hidden="1">'Base de données2'!$B$2:$EW$5</definedName>
    <definedName name="Z_33F72D10_E8B8_4D1B_A508_A0BAD613474A_.wvu.FilterData" localSheetId="1" hidden="1">'Base de données2'!$B$2:$EW$5</definedName>
    <definedName name="Z_34C0E648_737D_4B54_9BDC_AEBABC5416A5_.wvu.FilterData" localSheetId="1" hidden="1">'Base de données2'!$B$2:$EW$5</definedName>
    <definedName name="Z_34C81D1B_2D18_4517_99B1_A9E411F3DDD6_.wvu.FilterData" localSheetId="1" hidden="1">'Base de données2'!$B$2:$EW$5</definedName>
    <definedName name="Z_34CAA7F6_04FC_41C5_9BF2_1147E4F96C1C_.wvu.FilterData" localSheetId="1" hidden="1">'Base de données2'!$B$2:$EW$5</definedName>
    <definedName name="Z_3556AE0A_4BB7_4B3E_9923_7102426593F1_.wvu.FilterData" localSheetId="1" hidden="1">'Base de données2'!$B$2:$EW$5</definedName>
    <definedName name="Z_356427E4_CE04_4FC6_A15C_588DA98B09BA_.wvu.FilterData" localSheetId="1" hidden="1">'Base de données2'!$B$2:$EW$5</definedName>
    <definedName name="Z_35A47445_4943_4DE1_874F_9BC6E200F084_.wvu.FilterData" localSheetId="1" hidden="1">'Base de données2'!$B$2:$EW$5</definedName>
    <definedName name="Z_36304DC5_51EF_4505_AB7B_963520E8AE27_.wvu.FilterData" localSheetId="1" hidden="1">'Base de données2'!$B$2:$EW$5</definedName>
    <definedName name="Z_365F77FA_3B1F_46F8_AB4E_49C0B918EEEE_.wvu.FilterData" localSheetId="1" hidden="1">'Base de données2'!$B$2:$EW$5</definedName>
    <definedName name="Z_36AA341D_F7CA_4261_B0F5_953A8FD5B2FA_.wvu.FilterData" localSheetId="1" hidden="1">'Base de données2'!$B$2:$EW$5</definedName>
    <definedName name="Z_36FDAB81_E1C8_4534_9019_7073D24DECE3_.wvu.FilterData" localSheetId="1" hidden="1">'Base de données2'!$A$2:$EW$5</definedName>
    <definedName name="Z_371AE16A_9F3C_4501_AAB9_608996F8A7E0_.wvu.FilterData" localSheetId="1" hidden="1">'Base de données2'!$B$2:$EW$5</definedName>
    <definedName name="Z_371D03A5_61F7_4B7D_B2CC_11158558B4BE_.wvu.FilterData" localSheetId="1" hidden="1">'Base de données2'!$B$2:$EW$5</definedName>
    <definedName name="Z_37523C73_DE94_40F9_89A0_1E5787D410E7_.wvu.FilterData" localSheetId="1" hidden="1">'Base de données2'!$B$2:$EW$5</definedName>
    <definedName name="Z_37691848_4F39_4B0E_B75E_A176CD718A27_.wvu.FilterData" localSheetId="1" hidden="1">'Base de données2'!$A$2:$EW$5</definedName>
    <definedName name="Z_37843B12_C9AA_4211_AB0D_38E85C2DF6B2_.wvu.FilterData" localSheetId="1" hidden="1">'Base de données2'!$B$2:$EW$5</definedName>
    <definedName name="Z_37CC4F58_E586_4379_8BA7_A57D4522F725_.wvu.FilterData" localSheetId="1" hidden="1">'Base de données2'!$B$2:$EW$5</definedName>
    <definedName name="Z_37D08C92_DC54_4C7D_873D_F0431CE456AF_.wvu.FilterData" localSheetId="1" hidden="1">'Base de données2'!$B$2:$EW$5</definedName>
    <definedName name="Z_381B78B0_75F6_4553_9D06_5B667AD01773_.wvu.FilterData" localSheetId="1" hidden="1">'Base de données2'!$B$2:$EW$5</definedName>
    <definedName name="Z_38639FA4_91F6_48DA_83B7_92E78D1916CC_.wvu.FilterData" localSheetId="1" hidden="1">'Base de données2'!$B$2:$EW$5</definedName>
    <definedName name="Z_389890F1_0E6D_4C2A_BCA6_F5BA41F2E30F_.wvu.FilterData" localSheetId="1" hidden="1">'Base de données2'!$A$2:$EW$5</definedName>
    <definedName name="Z_38F3F37C_E3DB_4FAB_9155_83F14B72D886_.wvu.FilterData" localSheetId="1" hidden="1">'Base de données2'!$B$2:$EW$5</definedName>
    <definedName name="Z_39C044D2_341C_460F_92DA_91B72EAEC538_.wvu.FilterData" localSheetId="1" hidden="1">'Base de données2'!$B$2:$EW$5</definedName>
    <definedName name="Z_3B12284B_42FF_42F1_85AA_95770516289C_.wvu.FilterData" localSheetId="1" hidden="1">'Base de données2'!$B$2:$EW$5</definedName>
    <definedName name="Z_3B595F18_83EE_4F47_BE03_023ECBBECD23_.wvu.FilterData" localSheetId="1" hidden="1">'Base de données2'!$B$2:$EW$5</definedName>
    <definedName name="Z_3B712BDE_F3AC_4C03_BE0E_4C5AC3431E91_.wvu.FilterData" localSheetId="1" hidden="1">'Base de données2'!$B$2:$EW$5</definedName>
    <definedName name="Z_3B7206FA_F8D9_468B_A653_7B2023B2F3DD_.wvu.FilterData" localSheetId="1" hidden="1">'Base de données2'!$B$2:$EW$5</definedName>
    <definedName name="Z_3BB3FCA7_F988_4F0A_88AE_106ACF19DCB6_.wvu.FilterData" localSheetId="1" hidden="1">'Base de données2'!$B$2:$EW$5</definedName>
    <definedName name="Z_3BD24FEF_AF4D_48D2_8322_9B80F647E966_.wvu.FilterData" localSheetId="1" hidden="1">'Base de données2'!$B$2:$EW$5</definedName>
    <definedName name="Z_3BF107D7_72D7_4BEC_918E_6681882D1BEC_.wvu.FilterData" localSheetId="1" hidden="1">'Base de données2'!$B$2:$EW$5</definedName>
    <definedName name="Z_3C146D48_ABF5_4D57_92BB_3CA38725033F_.wvu.FilterData" localSheetId="1" hidden="1">'Base de données2'!$B$2:$EW$5</definedName>
    <definedName name="Z_3C30DE61_7C0D_4B76_BA89_886B88771CA9_.wvu.FilterData" localSheetId="1" hidden="1">'Base de données2'!$B$2:$EW$5</definedName>
    <definedName name="Z_3C500337_3056_4C8C_A817_26319DCCBC9D_.wvu.FilterData" localSheetId="1" hidden="1">'Base de données2'!$B$2:$EW$5</definedName>
    <definedName name="Z_3C8C2A13_BEC1_45F4_9933_46C65B6AF999_.wvu.FilterData" localSheetId="1" hidden="1">'Base de données2'!$B$2:$EW$5</definedName>
    <definedName name="Z_3CDF37D8_4825_49A6_BE30_DCEF082CE5C6_.wvu.FilterData" localSheetId="1" hidden="1">'Base de données2'!$B$2:$EW$5</definedName>
    <definedName name="Z_3D18D0E4_6AEA_4434_A788_067174AE1576_.wvu.FilterData" localSheetId="1" hidden="1">'Base de données2'!$B$2:$EW$5</definedName>
    <definedName name="Z_3DABE1B3_A674_44BF_BDFF_90751D4FFD1E_.wvu.FilterData" localSheetId="1" hidden="1">'Base de données2'!$B$2:$EW$5</definedName>
    <definedName name="Z_3DE387C2_CFB6_4C6A_AE8A_29C0D8EBD068_.wvu.FilterData" localSheetId="1" hidden="1">'Base de données2'!$B$2:$EW$5</definedName>
    <definedName name="Z_3DE3D501_694B_4B34_91C8_5E3ADAB47BA0_.wvu.FilterData" localSheetId="1" hidden="1">'Base de données2'!$B$2:$EW$5</definedName>
    <definedName name="Z_3E230877_BCAB_4F8B_9DAE_94D5640122B3_.wvu.FilterData" localSheetId="1" hidden="1">'Base de données2'!$B$2:$EW$5</definedName>
    <definedName name="Z_3EAD74B4_7AEC_4D97_9AB5_77C283B10CDC_.wvu.FilterData" localSheetId="1" hidden="1">'Base de données2'!$B$2:$EW$5</definedName>
    <definedName name="Z_3EBE916E_8D42_4819_BD87_45ED3129DD20_.wvu.FilterData" localSheetId="1" hidden="1">'Base de données2'!$B$2:$EW$5</definedName>
    <definedName name="Z_3ED3D8CE_BBCE_4954_99BD_378B995BCC30_.wvu.FilterData" localSheetId="1" hidden="1">'Base de données2'!$B$2:$EW$5</definedName>
    <definedName name="Z_3F0B2B14_1543_4D9A_9106_CFC518ADAD44_.wvu.FilterData" localSheetId="1" hidden="1">'Base de données2'!$B$2:$EW$5</definedName>
    <definedName name="Z_3F22353B_C8A2_484C_86C9_17FA5590DC59_.wvu.FilterData" localSheetId="1" hidden="1">'Base de données2'!$A$2:$EW$5</definedName>
    <definedName name="Z_3FA9C552_5A56_4D1F_A765_FFC33F0E19C0_.wvu.FilterData" localSheetId="1" hidden="1">'Base de données2'!$B$2:$EW$5</definedName>
    <definedName name="Z_3FF2650D_C20D_4684_AAE3_ACB8DE056903_.wvu.FilterData" localSheetId="1" hidden="1">'Base de données2'!$B$2:$EW$5</definedName>
    <definedName name="Z_402AC2B0_4868_48B4_A35B_C447FFF5B44A_.wvu.FilterData" localSheetId="1" hidden="1">'Base de données2'!$B$2:$EW$5</definedName>
    <definedName name="Z_403E4178_56FF_47CE_87C8_85D26CB0F3EE_.wvu.FilterData" localSheetId="1" hidden="1">'Base de données2'!$B$2:$EW$5</definedName>
    <definedName name="Z_40613A12_042E_4062_BBA7_62539617208C_.wvu.FilterData" localSheetId="1" hidden="1">'Base de données2'!$B$2:$EW$5</definedName>
    <definedName name="Z_40ED9538_08CB_4034_B83A_13223C3A07D2_.wvu.FilterData" localSheetId="1" hidden="1">'Base de données2'!$B$2:$EW$5</definedName>
    <definedName name="Z_413E0DDD_7EFA_440F_8D8A_9AF4B55AC4EB_.wvu.FilterData" localSheetId="1" hidden="1">'Base de données2'!$B$2:$EW$5</definedName>
    <definedName name="Z_4199EEEB_7602_407B_8B2D_A45A483C7FFB_.wvu.FilterData" localSheetId="1" hidden="1">'Base de données2'!$B$2:$EW$5</definedName>
    <definedName name="Z_419BA3B7_95BD_480F_B546_3336897B1DEE_.wvu.FilterData" localSheetId="1" hidden="1">'Base de données2'!$B$2:$EW$5</definedName>
    <definedName name="Z_41A70F2B_6D2B_4BA4_AA00_D3C61E91838A_.wvu.FilterData" localSheetId="1" hidden="1">'Base de données2'!$B$2:$EW$5</definedName>
    <definedName name="Z_41DA1C60_5405_4E1E_9665_FCD383DED1EC_.wvu.FilterData" localSheetId="1" hidden="1">'Base de données2'!$A$2:$EW$5</definedName>
    <definedName name="Z_41E7C059_EF0D_43ED_91A2_3498AF00B604_.wvu.FilterData" localSheetId="1" hidden="1">'Base de données2'!$B$2:$EW$5</definedName>
    <definedName name="Z_422229A9_1224_46C9_8E00_66598ACA69E1_.wvu.FilterData" localSheetId="1" hidden="1">'Base de données2'!$B$2:$EW$5</definedName>
    <definedName name="Z_422B2D57_B823_4EED_8738_344ACEC69915_.wvu.FilterData" localSheetId="1" hidden="1">'Base de données2'!$B$2:$EW$5</definedName>
    <definedName name="Z_42322BED_B352_494A_8468_4D0E7CF272E8_.wvu.FilterData" localSheetId="1" hidden="1">'Base de données2'!$B$2:$EW$5</definedName>
    <definedName name="Z_42863984_2A71_4E64_A410_A14E696C4550_.wvu.FilterData" localSheetId="1" hidden="1">'Base de données2'!$B$2:$EW$5</definedName>
    <definedName name="Z_4366BAA2_B94E_4329_A237_DE8FB08EF01F_.wvu.FilterData" localSheetId="1" hidden="1">'Base de données2'!$A$2:$EW$5</definedName>
    <definedName name="Z_43959FB6_3BA6_4A74_BF67_DBB1265CC209_.wvu.FilterData" localSheetId="1" hidden="1">'Base de données2'!$B$2:$EW$5</definedName>
    <definedName name="Z_43E1870C_76BD_4C0D_8308_7B89C71465D0_.wvu.FilterData" localSheetId="1" hidden="1">'Base de données2'!$B$2:$EW$5</definedName>
    <definedName name="Z_4402B5F7_1EA5_40E6_BC5E_8F16FAE74504_.wvu.FilterData" localSheetId="1" hidden="1">'Base de données2'!$B$2:$EW$5</definedName>
    <definedName name="Z_4424BF77_7B07_40B4_8474_35D94E073043_.wvu.FilterData" localSheetId="1" hidden="1">'Base de données2'!$A$2:$EW$5</definedName>
    <definedName name="Z_4436F9D6_82D8_4356_AC0E_F7816C0BEDC7_.wvu.FilterData" localSheetId="1" hidden="1">'Base de données2'!$B$2:$EW$5</definedName>
    <definedName name="Z_447775E3_DDC0_4E3B_A471_3AE1C5D4817C_.wvu.FilterData" localSheetId="1" hidden="1">'Base de données2'!$A$2:$EW$5</definedName>
    <definedName name="Z_45100B27_2D52_4A3C_90B7_F24289B903B3_.wvu.FilterData" localSheetId="1" hidden="1">'Base de données2'!$B$2:$EW$5</definedName>
    <definedName name="Z_451DF494_2183_49A6_ABE8_C9A5BE720EC0_.wvu.FilterData" localSheetId="1" hidden="1">'Base de données2'!$B$2:$EW$5</definedName>
    <definedName name="Z_453B7E28_A83C_41C6_9260_469E77074511_.wvu.FilterData" localSheetId="1" hidden="1">'Base de données2'!$A$2:$EW$5</definedName>
    <definedName name="Z_45BE6853_69CC_4F15_9B4C_CE902D13B958_.wvu.FilterData" localSheetId="1" hidden="1">'Base de données2'!$B$2:$EW$5</definedName>
    <definedName name="Z_45DC6AB3_AC91_4EDD_A5C7_F80BAF417D47_.wvu.FilterData" localSheetId="1" hidden="1">'Base de données2'!$B$2:$EW$5</definedName>
    <definedName name="Z_45F7FE80_7525_493A_B7FC_E40BD1364735_.wvu.FilterData" localSheetId="1" hidden="1">'Base de données2'!$A$2:$EW$5</definedName>
    <definedName name="Z_461B0E24_B2B8_4743_B695_C53452F26C92_.wvu.FilterData" localSheetId="1" hidden="1">'Base de données2'!$B$2:$EW$5</definedName>
    <definedName name="Z_463BF4F6_E11A_4278_B5F8_8850FCE481BB_.wvu.FilterData" localSheetId="1" hidden="1">'Base de données2'!$B$2:$EW$5</definedName>
    <definedName name="Z_46771EB2_0961_4B54_8F97_10C9C5C5A6D6_.wvu.FilterData" localSheetId="1" hidden="1">'Base de données2'!$A$2:$EW$5</definedName>
    <definedName name="Z_46A0AF47_AD05_49F3_9E42_AF8A2850B38A_.wvu.FilterData" localSheetId="1" hidden="1">'Base de données2'!$A$2:$EW$5</definedName>
    <definedName name="Z_46B153C0_3B98_4B92_A40A_B6A232083345_.wvu.FilterData" localSheetId="1" hidden="1">'Base de données2'!$B$2:$EW$5</definedName>
    <definedName name="Z_46C8EE5C_E622_4D52_8BB2_E313356172AB_.wvu.FilterData" localSheetId="1" hidden="1">'Base de données2'!$B$2:$EW$5</definedName>
    <definedName name="Z_46F3F80D_5BB9_4047_A01C_1F2DD5208EFD_.wvu.FilterData" localSheetId="1" hidden="1">'Base de données2'!$B$2:$EW$5</definedName>
    <definedName name="Z_470424D1_AD51_499C_8DF7_791C06C80F5E_.wvu.FilterData" localSheetId="1" hidden="1">'Base de données2'!$B$2:$EW$5</definedName>
    <definedName name="Z_470FEC95_6EF7_4E4A_9FD2_D151B52F8B9D_.wvu.FilterData" localSheetId="1" hidden="1">'Base de données2'!$A$2:$EW$5</definedName>
    <definedName name="Z_4724B897_2655_4A17_9034_CBA2D5829047_.wvu.FilterData" localSheetId="1" hidden="1">'Base de données2'!$B$2:$EW$5</definedName>
    <definedName name="Z_4727B2E8_AA9B_4628_B397_79A4B92C6234_.wvu.FilterData" localSheetId="1" hidden="1">'Base de données2'!$B$2:$EW$5</definedName>
    <definedName name="Z_474290D7_2C00_47A6_A662_CD2DEFF3FD1D_.wvu.FilterData" localSheetId="1" hidden="1">'Base de données2'!$B$2:$EW$5</definedName>
    <definedName name="Z_47437AD6_CC8B_45D5_BCE0_AC8B0623B108_.wvu.FilterData" localSheetId="1" hidden="1">'Base de données2'!$B$2:$EW$5</definedName>
    <definedName name="Z_47614F34_5711_48CD_B7C2_58BADE5E8634_.wvu.FilterData" localSheetId="1" hidden="1">'Base de données2'!$B$2:$EW$5</definedName>
    <definedName name="Z_485F8EEA_7FA1_40B0_B1CC_CEC9B454DD5A_.wvu.FilterData" localSheetId="1" hidden="1">'Base de données2'!$B$2:$EW$5</definedName>
    <definedName name="Z_48E1C7E9_06A8_4C98_93F8_DD321EF0B5F6_.wvu.FilterData" localSheetId="1" hidden="1">'Base de données2'!$B$2:$EW$5</definedName>
    <definedName name="Z_492CBA59_A273_4D1B_B7CC_C77E8A02B5EB_.wvu.FilterData" localSheetId="1" hidden="1">'Base de données2'!$B$2:$EW$5</definedName>
    <definedName name="Z_4985C7B6_D725_4345_82B0_9A44F6D920A9_.wvu.FilterData" localSheetId="1" hidden="1">'Base de données2'!$B$2:$EW$5</definedName>
    <definedName name="Z_499CA0B8_5D11_4CC6_9C31_315A200841C8_.wvu.FilterData" localSheetId="1" hidden="1">'Base de données2'!$B$2:$EW$5</definedName>
    <definedName name="Z_49B344E3_AAB9_47D5_83EF_7BF9BAEAD93C_.wvu.FilterData" localSheetId="1" hidden="1">'Base de données2'!$B$2:$EW$5</definedName>
    <definedName name="Z_49BEE799_CC32_49BB_BB40_8702424C0452_.wvu.FilterData" localSheetId="1" hidden="1">'Base de données2'!$B$2:$EW$5</definedName>
    <definedName name="Z_49C712C5_80F9_47AC_B98A_CAB6E0BFF020_.wvu.FilterData" localSheetId="1" hidden="1">'Base de données2'!$B$2:$EW$5</definedName>
    <definedName name="Z_4A19F0BD_EE83_4EA7_8BEE_BFD41A446567_.wvu.FilterData" localSheetId="1" hidden="1">'Base de données2'!$B$2:$EW$5</definedName>
    <definedName name="Z_4A9FD124_09FC_499B_9A55_EFFADA756BFE_.wvu.FilterData" localSheetId="1" hidden="1">'Base de données2'!$B$2:$EW$5</definedName>
    <definedName name="Z_4AE0BF8F_E074_449C_AC3A_F107A76DBA7B_.wvu.FilterData" localSheetId="1" hidden="1">'Base de données2'!$B$2:$EW$5</definedName>
    <definedName name="Z_4BCF54BE_59A3_470C_B513_1050AA392AAA_.wvu.FilterData" localSheetId="1" hidden="1">'Base de données2'!$B$2:$EW$5</definedName>
    <definedName name="Z_4BF90D97_908D_40A4_AE12_2238CB7BF6AC_.wvu.FilterData" localSheetId="1" hidden="1">'Base de données2'!$B$2:$EW$5</definedName>
    <definedName name="Z_4C1CF287_8A58_4AAA_B9FF_B2832BD44377_.wvu.FilterData" localSheetId="1" hidden="1">'Base de données2'!$B$2:$EW$5</definedName>
    <definedName name="Z_4CD05A4C_2FF6_42B7_8D3B_4182180C08A3_.wvu.FilterData" localSheetId="1" hidden="1">'Base de données2'!$A$2:$EW$5</definedName>
    <definedName name="Z_4CD20CCD_EB3B_4D18_8FF4_4A44C6409E5B_.wvu.FilterData" localSheetId="1" hidden="1">'Base de données2'!$B$2:$EW$5</definedName>
    <definedName name="Z_4D6A47B4_0E3F_4DD4_BD3F_DC84E82D33A5_.wvu.FilterData" localSheetId="1" hidden="1">'Base de données2'!$B$2:$EW$5</definedName>
    <definedName name="Z_4D742D64_4C78_4E96_BD2C_F06B68CDC13C_.wvu.FilterData" localSheetId="1" hidden="1">'Base de données2'!$B$2:$EW$5</definedName>
    <definedName name="Z_4E84D6B2_F19F_4BC0_8B2E_62BDA4C8D822_.wvu.FilterData" localSheetId="1" hidden="1">'Base de données2'!$B$2:$EW$5</definedName>
    <definedName name="Z_4EB631F6_5294_4218_A16F_8A67DE647241_.wvu.FilterData" localSheetId="1" hidden="1">'Base de données2'!$B$2:$EW$5</definedName>
    <definedName name="Z_4ECE82CA_1A17_49F1_B1C5_21C1EC43ED51_.wvu.FilterData" localSheetId="1" hidden="1">'Base de données2'!$A$2:$EW$5</definedName>
    <definedName name="Z_4F4AD9DC_62AF_41F7_B945_4CC97F4FB5A1_.wvu.FilterData" localSheetId="1" hidden="1">'Base de données2'!$A$2:$EW$5</definedName>
    <definedName name="Z_4F4EC2A4_6F15_4185_B9E6_6F2D065B34B3_.wvu.FilterData" localSheetId="1" hidden="1">'Base de données2'!$B$2:$EW$5</definedName>
    <definedName name="Z_4F60932C_C44D_4974_BF86_6AEF48ABEA50_.wvu.FilterData" localSheetId="1" hidden="1">'Base de données2'!$A$2:$EW$5</definedName>
    <definedName name="Z_4F721169_9F2C_422A_9E96_F01B67FF459D_.wvu.FilterData" localSheetId="1" hidden="1">'Base de données2'!$A$2:$EW$5</definedName>
    <definedName name="Z_4FC4D18D_7D99_42FF_87A3_41DD95959EBD_.wvu.FilterData" localSheetId="1" hidden="1">'Base de données2'!$B$2:$EW$5</definedName>
    <definedName name="Z_4FE425ED_0B4B_4581_B229_FC4985E5227D_.wvu.FilterData" localSheetId="1" hidden="1">'Base de données2'!$A$2:$EW$5</definedName>
    <definedName name="Z_4FE6F9EA_A2CA_47B0_8EF3_96FE0EA72AC6_.wvu.FilterData" localSheetId="1" hidden="1">'Base de données2'!$B$2:$EW$5</definedName>
    <definedName name="Z_4FF1AE15_3052_43C2_9DD0_E5284E09D3AD_.wvu.FilterData" localSheetId="1" hidden="1">'Base de données2'!$A$2:$EW$5</definedName>
    <definedName name="Z_5065ABF3_9A0D_483D_A753_E6502C082D9F_.wvu.FilterData" localSheetId="1" hidden="1">'Base de données2'!$B$2:$EW$5</definedName>
    <definedName name="Z_509185D2_8379_4E4C_84AC_378BBCA4E7E7_.wvu.FilterData" localSheetId="1" hidden="1">'Base de données2'!$B$2:$EW$5</definedName>
    <definedName name="Z_50CCFF6A_A633_4724_A7A1_A89202E59CC2_.wvu.FilterData" localSheetId="1" hidden="1">'Base de données2'!$B$2:$EW$5</definedName>
    <definedName name="Z_50CE44F4_B335_493B_AA7C_307E4A7519F6_.wvu.FilterData" localSheetId="1" hidden="1">'Base de données2'!$B$2:$EW$5</definedName>
    <definedName name="Z_50D2EE6D_956B_4112_9240_431B250EDE06_.wvu.FilterData" localSheetId="1" hidden="1">'Base de données2'!$B$2:$EW$5</definedName>
    <definedName name="Z_50D7C02D_664E_4ECD_BF0D_EBE94494CF5A_.wvu.FilterData" localSheetId="1" hidden="1">'Base de données2'!$A$2:$EW$5</definedName>
    <definedName name="Z_5101FF17_4942_475F_9354_1B8DEEA439ED_.wvu.FilterData" localSheetId="1" hidden="1">'Base de données2'!$B$2:$EW$5</definedName>
    <definedName name="Z_512375CC_BA63_4193_9B89_BDDAE7F018A7_.wvu.FilterData" localSheetId="1" hidden="1">'Base de données2'!$B$2:$EW$5</definedName>
    <definedName name="Z_516B00E9_C63D_4270_A392_9C038316DD6F_.wvu.FilterData" localSheetId="1" hidden="1">'Base de données2'!$B$2:$EW$5</definedName>
    <definedName name="Z_51E7F15D_F3C4_486B_8FF7_848A80A44D05_.wvu.FilterData" localSheetId="1" hidden="1">'Base de données2'!$B$2:$EW$5</definedName>
    <definedName name="Z_51F52930_B30A_4506_80AD_4F3AC80C6637_.wvu.FilterData" localSheetId="1" hidden="1">'Base de données2'!$B$2:$EW$5</definedName>
    <definedName name="Z_52634F35_EF75_4B97_A8DE_903FA5DF7325_.wvu.FilterData" localSheetId="1" hidden="1">'Base de données2'!$B$2:$EW$5</definedName>
    <definedName name="Z_5304C62A_4889_4C25_B07D_F52D7B65A83B_.wvu.FilterData" localSheetId="1" hidden="1">'Base de données2'!$B$2:$EW$5</definedName>
    <definedName name="Z_531BE8D9_6F49_4685_894D_C7E44805505B_.wvu.FilterData" localSheetId="1" hidden="1">'Base de données2'!$B$2:$EW$5</definedName>
    <definedName name="Z_532A1815_927F_4BE2_87C4_533444578138_.wvu.FilterData" localSheetId="1" hidden="1">'Base de données2'!$B$2:$EW$5</definedName>
    <definedName name="Z_5333045C_1FB1_48FD_8345_874DFE38555C_.wvu.FilterData" localSheetId="1" hidden="1">'Base de données2'!$A$2:$EW$5</definedName>
    <definedName name="Z_53A9C5E7_334F_44C8_B1ED_9327DE907077_.wvu.FilterData" localSheetId="1" hidden="1">'Base de données2'!$B$2:$EW$5</definedName>
    <definedName name="Z_53AC9772_D415_444A_946F_48256CCE7BBB_.wvu.FilterData" localSheetId="1" hidden="1">'Base de données2'!$B$2:$EW$5</definedName>
    <definedName name="Z_53FCE393_B793_4D55_BE05_7753E1B9CC32_.wvu.FilterData" localSheetId="1" hidden="1">'Base de données2'!$B$2:$EW$5</definedName>
    <definedName name="Z_540EE868_3EA3_4186_B515_2DAFA3EF7BD2_.wvu.FilterData" localSheetId="1" hidden="1">'Base de données2'!$B$2:$EW$5</definedName>
    <definedName name="Z_5478FCE5_84B3_4A7F_9610_519912302C73_.wvu.FilterData" localSheetId="1" hidden="1">'Base de données2'!$B$2:$EW$5</definedName>
    <definedName name="Z_54A415A6_9DDD_417D_A978_9CDFB8D0574A_.wvu.FilterData" localSheetId="1" hidden="1">'Base de données2'!$B$2:$EW$5</definedName>
    <definedName name="Z_54AC8234_6785_4B8D_A370_BF5220AEDF2A_.wvu.FilterData" localSheetId="1" hidden="1">'Base de données2'!$B$2:$EW$5</definedName>
    <definedName name="Z_54D327A7_1E1E_4217_A72A_111476B88722_.wvu.FilterData" localSheetId="1" hidden="1">'Base de données2'!$A$2:$EW$5</definedName>
    <definedName name="Z_5517BEA1_0C49_4C59_8C49_B47A18698ACD_.wvu.FilterData" localSheetId="1" hidden="1">'Base de données2'!$B$2:$EW$5</definedName>
    <definedName name="Z_555FDFED_A33C_4336_AE8B_D25F99CE5DC9_.wvu.FilterData" localSheetId="1" hidden="1">'Base de données2'!$B$2:$EW$5</definedName>
    <definedName name="Z_55DA6464_8358_4957_AAB4_3077C1477D24_.wvu.FilterData" localSheetId="1" hidden="1">'Base de données2'!$B$2:$EW$5</definedName>
    <definedName name="Z_56379727_5FEA_4F36_81B9_3F0567FE8CFF_.wvu.FilterData" localSheetId="1" hidden="1">'Base de données2'!$B$2:$EW$5</definedName>
    <definedName name="Z_5646C808_C1F5_4394_84E6_E19DF33A103B_.wvu.FilterData" localSheetId="1" hidden="1">'Base de données2'!$A$2:$EW$5</definedName>
    <definedName name="Z_566883A0_D0E0_4859_A5CF_15F5EF5F49BD_.wvu.FilterData" localSheetId="1" hidden="1">'Base de données2'!$B$2:$EW$5</definedName>
    <definedName name="Z_568E432B_CBE2_4138_B43B_FED48291E62A_.wvu.FilterData" localSheetId="1" hidden="1">'Base de données2'!$B$2:$EW$5</definedName>
    <definedName name="Z_56B67ECD_1D7D_49F7_B70B_3A1D200DA79E_.wvu.FilterData" localSheetId="1" hidden="1">'Base de données2'!$B$2:$EW$5</definedName>
    <definedName name="Z_57339A45_F5FE_4A39_BEC0_76D56BAAA983_.wvu.FilterData" localSheetId="1" hidden="1">'Base de données2'!$B$2:$EW$5</definedName>
    <definedName name="Z_5755B800_553B_4E99_B804_F0C3E7328199_.wvu.FilterData" localSheetId="1" hidden="1">'Base de données2'!$B$2:$EW$5</definedName>
    <definedName name="Z_5796FC01_5105_4792_BCB4_D47BCDA7E65D_.wvu.FilterData" localSheetId="1" hidden="1">'Base de données2'!$B$2:$EW$5</definedName>
    <definedName name="Z_57BDA096_63F7_421D_8629_C6CA655C7079_.wvu.FilterData" localSheetId="1" hidden="1">'Base de données2'!$B$2:$EW$5</definedName>
    <definedName name="Z_582314B1_01AF_4C6A_98AA_3DFCA1855B69_.wvu.FilterData" localSheetId="1" hidden="1">'Base de données2'!$B$2:$EW$5</definedName>
    <definedName name="Z_58532C03_C2BA_4758_BC35_B49FDE72AC38_.wvu.FilterData" localSheetId="1" hidden="1">'Base de données2'!$A$2:$EW$4</definedName>
    <definedName name="Z_5871298E_6609_46C0_8B24_DE099B231DE9_.wvu.FilterData" localSheetId="1" hidden="1">'Base de données2'!$B$2:$EW$5</definedName>
    <definedName name="Z_5912F2A0_8FBE_4709_9EF2_DB635F771463_.wvu.FilterData" localSheetId="1" hidden="1">'Base de données2'!$B$2:$EW$5</definedName>
    <definedName name="Z_5939669C_E2DF_4663_A68F_53C8DA908FFC_.wvu.FilterData" localSheetId="1" hidden="1">'Base de données2'!$B$2:$EW$5</definedName>
    <definedName name="Z_59415CBC_B122_4743_B8DC_49897C3D4BA5_.wvu.FilterData" localSheetId="1" hidden="1">'Base de données2'!$A$2:$EW$5</definedName>
    <definedName name="Z_594C6BAF_19C3_4849_B15D_EFC3428646F4_.wvu.FilterData" localSheetId="1" hidden="1">'Base de données2'!$B$2:$EW$5</definedName>
    <definedName name="Z_5A348C0D_8FD2_49D3_97D9_856A9ED132C6_.wvu.FilterData" localSheetId="1" hidden="1">'Base de données2'!$A$2:$EW$5</definedName>
    <definedName name="Z_5A5FE4BA_B5C6_4F1F_9AAA_6AD5558F3035_.wvu.FilterData" localSheetId="1" hidden="1">'Base de données2'!$B$2:$EW$5</definedName>
    <definedName name="Z_5A71282C_6820_4B75_8F1A_65B520F164BE_.wvu.FilterData" localSheetId="1" hidden="1">'Base de données2'!$B$2:$EW$5</definedName>
    <definedName name="Z_5A8FBB57_22FC_4BC7_A0DB_853174126D7E_.wvu.FilterData" localSheetId="1" hidden="1">'Base de données2'!$B$2:$EW$5</definedName>
    <definedName name="Z_5B6A6239_C9BF_4AE2_B018_7C1E52C99826_.wvu.FilterData" localSheetId="1" hidden="1">'Base de données2'!$A$2:$EW$5</definedName>
    <definedName name="Z_5B7653EE_B293_4226_A935_EC7A4B08275B_.wvu.FilterData" localSheetId="1" hidden="1">'Base de données2'!$B$2:$EW$5</definedName>
    <definedName name="Z_5B855354_F065_4BFD_B1E9_AE94C1B396AF_.wvu.FilterData" localSheetId="1" hidden="1">'Base de données2'!$B$2:$EW$5</definedName>
    <definedName name="Z_5B8882DD_B2DE_4C8F_8D7A_7415A74BA8F2_.wvu.FilterData" localSheetId="1" hidden="1">'Base de données2'!$B$2:$EW$5</definedName>
    <definedName name="Z_5B91DB83_1E5E_4F9A_A635_841CEC92ACAC_.wvu.FilterData" localSheetId="1" hidden="1">'Base de données2'!$B$2:$EW$5</definedName>
    <definedName name="Z_5BB472A2_2B96_45DA_853C_859B82658113_.wvu.FilterData" localSheetId="1" hidden="1">'Base de données2'!$B$2:$EW$5</definedName>
    <definedName name="Z_5BDDC8F0_F3D0_41D7_9D06_5D45FA0B71A5_.wvu.FilterData" localSheetId="1" hidden="1">'Base de données2'!$B$2:$EW$5</definedName>
    <definedName name="Z_5C20F31F_D5F5_4F06_BCAF_398D8577C90F_.wvu.FilterData" localSheetId="1" hidden="1">'Base de données2'!$B$2:$EW$5</definedName>
    <definedName name="Z_5C2F18B2_03CE_4650_B496_F9A7CE2DCE63_.wvu.FilterData" localSheetId="1" hidden="1">'Base de données2'!$B$2:$EW$5</definedName>
    <definedName name="Z_5C4989D7_D95F_4E27_AA50_9DB96BEB62C5_.wvu.FilterData" localSheetId="1" hidden="1">'Base de données2'!$B$2:$EW$5</definedName>
    <definedName name="Z_5C8BA966_F791_4785_B0FC_A61281AB0A41_.wvu.FilterData" localSheetId="1" hidden="1">'Base de données2'!$B$2:$EW$5</definedName>
    <definedName name="Z_5CBBBD83_CB8A_49A6_B5B8_4BEEF7D7DA67_.wvu.FilterData" localSheetId="1" hidden="1">'Base de données2'!$B$2:$EW$5</definedName>
    <definedName name="Z_5CCE812C_119C_4633_A45A_1976BD4A95A4_.wvu.FilterData" localSheetId="1" hidden="1">'Base de données2'!$B$2:$EW$5</definedName>
    <definedName name="Z_5CEB8848_42DC_44C7_A8FF_CA15E2DD56D4_.wvu.FilterData" localSheetId="1" hidden="1">'Base de données2'!$A$2:$EW$5</definedName>
    <definedName name="Z_5D03DC54_F1EA_420B_9739_4B2B99DDA515_.wvu.FilterData" localSheetId="1" hidden="1">'Base de données2'!$B$2:$EW$5</definedName>
    <definedName name="Z_5D290C13_A6A6_487D_8A67_B97022C84B62_.wvu.FilterData" localSheetId="1" hidden="1">'Base de données2'!$B$2:$EW$5</definedName>
    <definedName name="Z_5DD8E800_0ABD_4CA3_95C5_3CC19778E50F_.wvu.FilterData" localSheetId="1" hidden="1">'Base de données2'!$A$2:$EW$5</definedName>
    <definedName name="Z_5DF57A7B_FC7E_400E_958B_E80677E9361E_.wvu.FilterData" localSheetId="1" hidden="1">'Base de données2'!$B$2:$EW$5</definedName>
    <definedName name="Z_5E0AE32A_255C_4A90_AF03_CF9D969A8A3F_.wvu.FilterData" localSheetId="1" hidden="1">'Base de données2'!$B$2:$EW$5</definedName>
    <definedName name="Z_5E473656_55E2_4585_BD64_B3E11A71734F_.wvu.FilterData" localSheetId="1" hidden="1">'Base de données2'!$A$2:$EW$5</definedName>
    <definedName name="Z_5E53904F_DD08_4542_ADA8_9200ED0AA67B_.wvu.FilterData" localSheetId="1" hidden="1">'Base de données2'!$B$2:$EW$5</definedName>
    <definedName name="Z_5E6ECA6E_DFEC_4E87_A9F1_7A4AD4C2AA3B_.wvu.FilterData" localSheetId="1" hidden="1">'Base de données2'!$B$2:$EW$5</definedName>
    <definedName name="Z_5E9F4BBF_FF20_4E03_8A54_F021D5AFFCE7_.wvu.FilterData" localSheetId="1" hidden="1">'Base de données2'!$B$2:$EW$5</definedName>
    <definedName name="Z_5EB4ED85_C0D5_4FCB_912A_9DEC2122B6D4_.wvu.FilterData" localSheetId="1" hidden="1">'Base de données2'!$A$2:$EW$5</definedName>
    <definedName name="Z_5ED7F054_53EF_47A8_A587_0C11B3A1B244_.wvu.FilterData" localSheetId="1" hidden="1">'Base de données2'!$B$2:$EW$5</definedName>
    <definedName name="Z_5F04C709_B93B_464A_AB49_851E1B87AD9E_.wvu.FilterData" localSheetId="1" hidden="1">'Base de données2'!$B$2:$EW$5</definedName>
    <definedName name="Z_5F2C7C5E_86BB_4641_8D09_87CB72598441_.wvu.FilterData" localSheetId="1" hidden="1">'Base de données2'!$B$2:$EW$5</definedName>
    <definedName name="Z_5F2DE9B1_E010_4B60_8A76_C47FF0955EA3_.wvu.FilterData" localSheetId="1" hidden="1">'Base de données2'!$B$2:$EW$5</definedName>
    <definedName name="Z_5FA28484_3A82_4BD7_9733_882D2185C348_.wvu.FilterData" localSheetId="1" hidden="1">'Base de données2'!$B$2:$EW$5</definedName>
    <definedName name="Z_5FF9EF18_595F_4976_98AA_863EA977F6C5_.wvu.FilterData" localSheetId="1" hidden="1">'Base de données2'!$B$2:$EW$5</definedName>
    <definedName name="Z_6084B299_D8B9_496E_9648_DEB0AEE999A1_.wvu.FilterData" localSheetId="1" hidden="1">'Base de données2'!$B$2:$EW$5</definedName>
    <definedName name="Z_60CAF317_BFCB_4371_871E_12012EA6A793_.wvu.FilterData" localSheetId="1" hidden="1">'Base de données2'!$B$2:$EW$5</definedName>
    <definedName name="Z_60DE3DC4_A429_4E59_85F6_874CC63892FC_.wvu.FilterData" localSheetId="1" hidden="1">'Base de données2'!$B$2:$EW$5</definedName>
    <definedName name="Z_60E34E23_C45C_4AB4_8265_7AA0E1F9861A_.wvu.FilterData" localSheetId="1" hidden="1">'Base de données2'!$B$2:$EW$5</definedName>
    <definedName name="Z_6101B0B8_4FFD_4DA4_8E86_0AAE5F846CEF_.wvu.FilterData" localSheetId="1" hidden="1">'Base de données2'!$B$2:$EW$5</definedName>
    <definedName name="Z_610EC524_C22F_4CFC_9B07_05CB1F9ED532_.wvu.FilterData" localSheetId="1" hidden="1">'Base de données2'!$A$2:$EW$5</definedName>
    <definedName name="Z_61214DB9_3411_4445_8E14_66FC4AD474CA_.wvu.FilterData" localSheetId="1" hidden="1">'Base de données2'!$B$2:$EW$5</definedName>
    <definedName name="Z_6123CEA3_3BF7_4AAA_BFD0_F3423C27B2EB_.wvu.FilterData" localSheetId="1" hidden="1">'Base de données2'!$B$2:$EW$5</definedName>
    <definedName name="Z_612FE825_6FC6_48A5_BAFD_9129D8C66D12_.wvu.FilterData" localSheetId="1" hidden="1">'Base de données2'!$B$2:$EW$5</definedName>
    <definedName name="Z_6147AC2D_785D_49AB_9997_907749969B25_.wvu.FilterData" localSheetId="1" hidden="1">'Base de données2'!$B$2:$EW$5</definedName>
    <definedName name="Z_618AD38B_0B17_44A9_9F89_9A5A9F8874FA_.wvu.FilterData" localSheetId="1" hidden="1">'Base de données2'!$B$2:$EW$5</definedName>
    <definedName name="Z_61CE89FD_3194_42B4_9487_5C06B2C9A81B_.wvu.FilterData" localSheetId="1" hidden="1">'Base de données2'!$B$2:$EW$5</definedName>
    <definedName name="Z_61CF0559_867B_4498_932A_8246C985B096_.wvu.FilterData" localSheetId="1" hidden="1">'Base de données2'!$B$2:$EW$5</definedName>
    <definedName name="Z_61CF4EAD_00B1_4E01_99BA_85D076F142C2_.wvu.FilterData" localSheetId="1" hidden="1">'Base de données2'!$A$2:$EW$5</definedName>
    <definedName name="Z_62254355_265A_4FC7_B63D_7CFD5654C664_.wvu.FilterData" localSheetId="1" hidden="1">'Base de données2'!$B$2:$EW$5</definedName>
    <definedName name="Z_6272C061_6288_46A1_8CDB_4C202736D4B8_.wvu.FilterData" localSheetId="1" hidden="1">'Base de données2'!$B$2:$EW$5</definedName>
    <definedName name="Z_6296E599_A7DC_41BC_855D_36BD452F88F2_.wvu.FilterData" localSheetId="1" hidden="1">'Base de données2'!$A$2:$EW$5</definedName>
    <definedName name="Z_629DB236_8EC7_44F8_8087_2397C342D40B_.wvu.FilterData" localSheetId="1" hidden="1">'Base de données2'!$B$2:$EW$5</definedName>
    <definedName name="Z_62B87EFE_01D2_4497_A7DB_B2C944375EC3_.wvu.FilterData" localSheetId="1" hidden="1">'Base de données2'!$B$2:$EW$5</definedName>
    <definedName name="Z_633D32DA_2D8B_4C21_9D55_8BEE7B820833_.wvu.FilterData" localSheetId="1" hidden="1">'Base de données2'!$B$2:$EW$5</definedName>
    <definedName name="Z_63D24555_0A62_469B_9495_306FD116F586_.wvu.FilterData" localSheetId="1" hidden="1">'Base de données2'!$B$2:$EW$5</definedName>
    <definedName name="Z_6431687C_2930_4C57_8BDB_4FB65C48CE41_.wvu.FilterData" localSheetId="1" hidden="1">'Base de données2'!$B$2:$EW$5</definedName>
    <definedName name="Z_64632457_C56D_4FDA_9A95_300D4C118808_.wvu.FilterData" localSheetId="1" hidden="1">'Base de données2'!$B$2:$EW$5</definedName>
    <definedName name="Z_64A1516A_E889_4A8D_A245_E4309F162E58_.wvu.FilterData" localSheetId="1" hidden="1">'Base de données2'!$B$2:$EW$5</definedName>
    <definedName name="Z_65490E60_06E0_42C8_8471_606D9E709A69_.wvu.FilterData" localSheetId="1" hidden="1">'Base de données2'!$A$2:$EW$5</definedName>
    <definedName name="Z_65F9ED8E_08BD_436E_9073_20453E8CE041_.wvu.FilterData" localSheetId="1" hidden="1">'Base de données2'!$B$2:$EW$5</definedName>
    <definedName name="Z_6603F109_52C8_4BBC_B0A6_0A4DD707A6A8_.wvu.FilterData" localSheetId="1" hidden="1">'Base de données2'!$B$2:$EW$5</definedName>
    <definedName name="Z_6683DD73_A45A_457A_8E34_89405F8DFEA3_.wvu.FilterData" localSheetId="1" hidden="1">'Base de données2'!$B$2:$EW$5</definedName>
    <definedName name="Z_66B98E35_389A_40AF_AD22_008ADE88CEE7_.wvu.FilterData" localSheetId="1" hidden="1">'Base de données2'!$B$2:$EW$5</definedName>
    <definedName name="Z_67053156_67D9_4AAF_9466_56271767374F_.wvu.FilterData" localSheetId="1" hidden="1">'Base de données2'!$A$2:$EW$5</definedName>
    <definedName name="Z_671558B8_37E2_4A78_B9C1_4BEF14BAABAF_.wvu.FilterData" localSheetId="1" hidden="1">'Base de données2'!$B$2:$EW$5</definedName>
    <definedName name="Z_6726124C_BA3C_4DAA_983F_1D370BF19D00_.wvu.FilterData" localSheetId="1" hidden="1">'Base de données2'!$B$2:$EW$5</definedName>
    <definedName name="Z_6798E5FA_7996_4922_A015_D3C07FAE1C37_.wvu.FilterData" localSheetId="1" hidden="1">'Base de données2'!$B$2:$EW$5</definedName>
    <definedName name="Z_68368966_841F_49A8_96EE_07611AC8A59A_.wvu.FilterData" localSheetId="1" hidden="1">'Base de données2'!$B$2:$EW$5</definedName>
    <definedName name="Z_6884424A_A028_4AA9_830E_0E0CED416B21_.wvu.FilterData" localSheetId="1" hidden="1">'Base de données2'!$B$2:$EW$5</definedName>
    <definedName name="Z_68D485E5_5501_4CC2_9CDA_7D121CC38B8B_.wvu.FilterData" localSheetId="1" hidden="1">'Base de données2'!$B$2:$EW$5</definedName>
    <definedName name="Z_692F36EB_293C_4DCB_94C3_EFB67A34BAF7_.wvu.FilterData" localSheetId="1" hidden="1">'Base de données2'!$B$2:$EW$5</definedName>
    <definedName name="Z_699131F3_6CFC_4165_8493_0BB62637D2E9_.wvu.FilterData" localSheetId="1" hidden="1">'Base de données2'!$B$2:$EW$5</definedName>
    <definedName name="Z_69A76194_C239_4637_9A9F_920DD63AF5B1_.wvu.FilterData" localSheetId="1" hidden="1">'Base de données2'!$B$2:$EW$5</definedName>
    <definedName name="Z_69E0C549_C8DC_4068_AD5F_C415B6C93735_.wvu.FilterData" localSheetId="1" hidden="1">'Base de données2'!$B$2:$EW$5</definedName>
    <definedName name="Z_69E4E51E_D3C6_475F_920C_39C6AE6D3BB6_.wvu.FilterData" localSheetId="1" hidden="1">'Base de données2'!$B$2:$EW$5</definedName>
    <definedName name="Z_6A9546B9_56D7_47B1_9651_928D91E69176_.wvu.FilterData" localSheetId="1" hidden="1">'Base de données2'!$B$2:$EW$5</definedName>
    <definedName name="Z_6ADC9B86_1C5C_4D9E_B71F_C46019EB1C13_.wvu.FilterData" localSheetId="1" hidden="1">'Base de données2'!$B$2:$EW$5</definedName>
    <definedName name="Z_6B326D1D_C19B_4A17_9579_1E7AFD39F80B_.wvu.FilterData" localSheetId="1" hidden="1">'Base de données2'!$B$2:$EW$5</definedName>
    <definedName name="Z_6B37B5E8_CA91_4EF4_83A8_45E51FACA328_.wvu.FilterData" localSheetId="1" hidden="1">'Base de données2'!$B$2:$EW$5</definedName>
    <definedName name="Z_6BAA39D0_7E86_4228_9515_FCDA660E8627_.wvu.FilterData" localSheetId="1" hidden="1">'Base de données2'!$B$2:$EW$5</definedName>
    <definedName name="Z_6BCC3455_2ED9_4997_94D4_4FC3F774743D_.wvu.FilterData" localSheetId="1" hidden="1">'Base de données2'!$B$2:$EW$5</definedName>
    <definedName name="Z_6C7453E4_BEC9_4C41_9625_AE01EDC5A3FE_.wvu.FilterData" localSheetId="1" hidden="1">'Base de données2'!$B$2:$EW$5</definedName>
    <definedName name="Z_6C923EBB_BDC9_4E66_8DE2_C09BD858EB10_.wvu.FilterData" localSheetId="1" hidden="1">'Base de données2'!$B$2:$EW$5</definedName>
    <definedName name="Z_6C9D032B_C0D9_4D2E_A632_76B147FB94C1_.wvu.FilterData" localSheetId="1" hidden="1">'Base de données2'!$B$2:$EW$5</definedName>
    <definedName name="Z_6CD70A49_58FF_4579_B54C_76C6B3D36769_.wvu.FilterData" localSheetId="1" hidden="1">'Base de données2'!$B$2:$EW$5</definedName>
    <definedName name="Z_6CDA3E3B_46F5_4B1D_8579_2896DD7C90E7_.wvu.FilterData" localSheetId="1" hidden="1">'Base de données2'!$B$2:$EW$5</definedName>
    <definedName name="Z_6D3954DD_FC8C_40F3_AEDC_F3D9BF04C4B6_.wvu.FilterData" localSheetId="1" hidden="1">'Base de données2'!$B$2:$EW$5</definedName>
    <definedName name="Z_6D893BD3_C0EC_461F_901C_38882E5F5657_.wvu.FilterData" localSheetId="1" hidden="1">'Base de données2'!$A$2:$EW$5</definedName>
    <definedName name="Z_6DA81E30_4096_47FE_8BD7_CAFDEAACB1F0_.wvu.FilterData" localSheetId="1" hidden="1">'Base de données2'!$A$2:$EW$5</definedName>
    <definedName name="Z_6DC0085A_A88E_4EFB_BC00_E720FEA21D7D_.wvu.FilterData" localSheetId="1" hidden="1">'Base de données2'!$B$2:$EW$5</definedName>
    <definedName name="Z_6DDEF2AF_C0CB_4FBE_8B80_2E5F1ED34268_.wvu.FilterData" localSheetId="1" hidden="1">'Base de données2'!$B$2:$EW$5</definedName>
    <definedName name="Z_6DE0694F_2ABE_46D8_A170_7910D24E6AC2_.wvu.FilterData" localSheetId="1" hidden="1">'Base de données2'!$B$2:$EW$5</definedName>
    <definedName name="Z_6DE194B6_69BB_4D89_B53F_7793BABE24A7_.wvu.FilterData" localSheetId="1" hidden="1">'Base de données2'!$B$2:$EW$5</definedName>
    <definedName name="Z_6DF5FAE6_46E1_4199_A8C2_8F1459BB6F66_.wvu.FilterData" localSheetId="1" hidden="1">'Base de données2'!$B$2:$EW$5</definedName>
    <definedName name="Z_6E16914C_4B7D_403E_858B_87D459411107_.wvu.FilterData" localSheetId="1" hidden="1">'Base de données2'!$B$2:$EW$5</definedName>
    <definedName name="Z_6E4816BC_28DD_4583_B7ED_E8BEC28C4ABF_.wvu.FilterData" localSheetId="1" hidden="1">'Base de données2'!$B$2:$EW$5</definedName>
    <definedName name="Z_6E4B3FD1_9568_4127_9553_CB207068DE15_.wvu.FilterData" localSheetId="1" hidden="1">'Base de données2'!$B$2:$EW$5</definedName>
    <definedName name="Z_6E525A9A_C7CB_403B_8126_8B09286C6109_.wvu.FilterData" localSheetId="1" hidden="1">'Base de données2'!$B$2:$EW$5</definedName>
    <definedName name="Z_6EA86EFF_66BF_471F_8DD6_70A87FE904AC_.wvu.FilterData" localSheetId="1" hidden="1">'Base de données2'!$B$2:$EW$5</definedName>
    <definedName name="Z_6EEAD423_BABB_4220_8ACA_743ABB51D94E_.wvu.FilterData" localSheetId="1" hidden="1">'Base de données2'!$B$2:$EW$5</definedName>
    <definedName name="Z_6F3E385D_799A_41C3_B7B4_316F4D70CA9D_.wvu.FilterData" localSheetId="1" hidden="1">'Base de données2'!$B$2:$EW$5</definedName>
    <definedName name="Z_6FB3CBEB_8B3A_4378_B70D_9AB704D0F86A_.wvu.FilterData" localSheetId="1" hidden="1">'Base de données2'!$A$2:$EW$5</definedName>
    <definedName name="Z_70611D5D_AE16_4FD3_B566_4C1316146A41_.wvu.FilterData" localSheetId="1" hidden="1">'Base de données2'!$B$2:$EW$5</definedName>
    <definedName name="Z_70D4A351_51B5_4A00_A722_2054CB2A9B9E_.wvu.FilterData" localSheetId="1" hidden="1">'Base de données2'!$B$2:$EW$5</definedName>
    <definedName name="Z_70D76327_3C60_49F6_A1F6_CA692D93D356_.wvu.FilterData" localSheetId="1" hidden="1">'Base de données2'!$A$2:$EW$5</definedName>
    <definedName name="Z_70ED99C3_CCEA_4680_A4B2_AC0FCD8A12BA_.wvu.FilterData" localSheetId="1" hidden="1">'Base de données2'!$B$2:$EW$5</definedName>
    <definedName name="Z_711013CC_2830_4B1B_AEAE_1CBD9F565691_.wvu.FilterData" localSheetId="1" hidden="1">'Base de données2'!$B$2:$EW$5</definedName>
    <definedName name="Z_71595BD0_66D2_49FD_BAA3_D3C2C9846034_.wvu.FilterData" localSheetId="1" hidden="1">'Base de données2'!$A$2:$EW$5</definedName>
    <definedName name="Z_71AAAE53_EB42_4E7A_A566_2DBAC98A2F22_.wvu.FilterData" localSheetId="1" hidden="1">'Base de données2'!$B$2:$EW$5</definedName>
    <definedName name="Z_7246EDC5_F56C_4CFA_8E70_661C69621A2B_.wvu.FilterData" localSheetId="1" hidden="1">'Base de données2'!$B$2:$EW$5</definedName>
    <definedName name="Z_724C55BB_B6D2_4450_9FB4_7F857CA4C2E0_.wvu.FilterData" localSheetId="1" hidden="1">'Base de données2'!$B$2:$EW$5</definedName>
    <definedName name="Z_72CF5064_F354_4218_9D7E_3934AB2A5267_.wvu.FilterData" localSheetId="1" hidden="1">'Base de données2'!$B$2:$EW$5</definedName>
    <definedName name="Z_72D7D3CA_D842_45A0_A662_13D85344410E_.wvu.FilterData" localSheetId="1" hidden="1">'Base de données2'!$B$2:$EW$5</definedName>
    <definedName name="Z_72DEFC38_1620_4CF0_9CFB_2369531065C5_.wvu.FilterData" localSheetId="1" hidden="1">'Base de données2'!$B$2:$EW$5</definedName>
    <definedName name="Z_730724E3_24D7_41EA_A72A_DC6E89484ADB_.wvu.FilterData" localSheetId="1" hidden="1">'Base de données2'!$B$2:$EW$5</definedName>
    <definedName name="Z_732077F5_A8B1_4BBE_B5DE_2B74BCE6DC5A_.wvu.FilterData" localSheetId="1" hidden="1">'Base de données2'!$B$2:$EW$5</definedName>
    <definedName name="Z_73A7B89A_A677_4F72_AC9B_A83DB8678A6F_.wvu.FilterData" localSheetId="1" hidden="1">'Base de données2'!$B$2:$EW$5</definedName>
    <definedName name="Z_73F4B1B7_F25B_4F19_8BDB_0B14C8A5DA2A_.wvu.FilterData" localSheetId="1" hidden="1">'Base de données2'!$B$2:$EW$5</definedName>
    <definedName name="Z_74091DEB_2597_4EE9_94A1_5ACF2146C091_.wvu.FilterData" localSheetId="1" hidden="1">'Base de données2'!$A$2:$EW$5</definedName>
    <definedName name="Z_747713AC_F45B_42B2_BEA7_CC1379C71735_.wvu.FilterData" localSheetId="1" hidden="1">'Base de données2'!$B$2:$EW$5</definedName>
    <definedName name="Z_74AEA7FD_4FA2_4386_AE28_E4F9C472DECB_.wvu.FilterData" localSheetId="1" hidden="1">'Base de données2'!$B$2:$EW$5</definedName>
    <definedName name="Z_75740565_C03F_4BF0_8A78_051226E346D2_.wvu.FilterData" localSheetId="1" hidden="1">'Base de données2'!$B$2:$EW$5</definedName>
    <definedName name="Z_759CCE7D_755E_481E_8F90_75D3C6DCE493_.wvu.FilterData" localSheetId="1" hidden="1">'Base de données2'!$B$2:$EW$5</definedName>
    <definedName name="Z_762D1E35_5068_40EE_8166_70418067D4F7_.wvu.FilterData" localSheetId="1" hidden="1">'Base de données2'!$B$2:$EW$5</definedName>
    <definedName name="Z_764D56EF_2280_4126_911B_C56A5371C0F1_.wvu.FilterData" localSheetId="1" hidden="1">'Base de données2'!$A$2:$EW$5</definedName>
    <definedName name="Z_76809DE0_EBE3_4CCE_9B40_729D33083285_.wvu.FilterData" localSheetId="1" hidden="1">'Base de données2'!$B$2:$EW$5</definedName>
    <definedName name="Z_768178A5_8F31_4B75_ABC7_3DE414D2115C_.wvu.FilterData" localSheetId="1" hidden="1">'Base de données2'!$B$2:$EW$5</definedName>
    <definedName name="Z_7690F9AC_F73C_4950_92C5_2D620BDBC5C4_.wvu.FilterData" localSheetId="1" hidden="1">'Base de données2'!$B$2:$EW$5</definedName>
    <definedName name="Z_76B9D9D0_A57D_4E5C_A7A5_E05AC33D2961_.wvu.FilterData" localSheetId="1" hidden="1">'Base de données2'!$B$2:$EW$5</definedName>
    <definedName name="Z_76BBB171_4A43_46E1_9022_06B37ED6942B_.wvu.FilterData" localSheetId="1" hidden="1">'Base de données2'!$B$2:$EW$5</definedName>
    <definedName name="Z_76BE69D0_EE2D_4FA5_BD0F_40A88D82A259_.wvu.FilterData" localSheetId="1" hidden="1">'Base de données2'!$B$2:$EW$5</definedName>
    <definedName name="Z_76F62BAD_C2CE_4B13_9622_E5F158A4F4F0_.wvu.FilterData" localSheetId="1" hidden="1">'Base de données2'!$B$2:$EW$5</definedName>
    <definedName name="Z_776937C0_AB14_4AD2_ACD6_FFCC90638C6D_.wvu.FilterData" localSheetId="1" hidden="1">'Base de données2'!$B$2:$EW$5</definedName>
    <definedName name="Z_779069A1_7639_496A_8ED7_CDD587F7C07B_.wvu.FilterData" localSheetId="1" hidden="1">'Base de données2'!$A$2:$EW$5</definedName>
    <definedName name="Z_77A9CAD1_E705_41A3_8C1D_A678180B3C51_.wvu.FilterData" localSheetId="1" hidden="1">'Base de données2'!$A$2:$EW$5</definedName>
    <definedName name="Z_7808E40C_E9AD_4696_BA89_1708ABED1755_.wvu.FilterData" localSheetId="1" hidden="1">'Base de données2'!$B$2:$EW$5</definedName>
    <definedName name="Z_7821BE87_DAE3_4BD9_8C29_D1DEFB94C972_.wvu.FilterData" localSheetId="1" hidden="1">'Base de données2'!$B$2:$EW$5</definedName>
    <definedName name="Z_7833EAB5_204F_43F1_A0B3_CBCB18A14A70_.wvu.FilterData" localSheetId="1" hidden="1">'Base de données2'!$A$2:$EW$5</definedName>
    <definedName name="Z_78362D71_30BA_430F_8C92_9BA405E2B28A_.wvu.FilterData" localSheetId="1" hidden="1">'Base de données2'!$B$2:$EW$5</definedName>
    <definedName name="Z_787E1D1D_FF7C_4CB8_BAFF_7F1F2D3C6C0F_.wvu.FilterData" localSheetId="1" hidden="1">'Base de données2'!$B$2:$EW$5</definedName>
    <definedName name="Z_79394E37_B181_4365_9752_4BB3266C5B61_.wvu.FilterData" localSheetId="1" hidden="1">'Base de données2'!$B$2:$EW$5</definedName>
    <definedName name="Z_7A1F8666_7BB6_45C7_91DE_07E5510B32E0_.wvu.FilterData" localSheetId="1" hidden="1">'Base de données2'!$B$2:$EW$5</definedName>
    <definedName name="Z_7A25F65F_220E_4AF4_B927_E8E176EC759B_.wvu.FilterData" localSheetId="1" hidden="1">'Base de données2'!$B$2:$EW$5</definedName>
    <definedName name="Z_7A32118D_DE99_4621_A50A_01CCFAE2B8C3_.wvu.FilterData" localSheetId="1" hidden="1">'Base de données2'!$A$2:$EW$5</definedName>
    <definedName name="Z_7A6927A9_1463_463F_BB7F_19ED79706944_.wvu.FilterData" localSheetId="1" hidden="1">'Base de données2'!$B$2:$EW$5</definedName>
    <definedName name="Z_7A8AF347_10E6_4531_A5BB_3EDE53946843_.wvu.FilterData" localSheetId="1" hidden="1">'Base de données2'!$B$2:$EW$5</definedName>
    <definedName name="Z_7B39F385_0802_4020_9922_328202D423DB_.wvu.FilterData" localSheetId="1" hidden="1">'Base de données2'!$A$2:$EW$5</definedName>
    <definedName name="Z_7B6134B7_2B94_43AB_B2A4_7D5B9CAFF7A5_.wvu.FilterData" localSheetId="1" hidden="1">'Base de données2'!$A$2:$EW$5</definedName>
    <definedName name="Z_7B96AE72_62FD_439F_A576_05051E159F84_.wvu.FilterData" localSheetId="1" hidden="1">'Base de données2'!$B$2:$EW$5</definedName>
    <definedName name="Z_7BAB5AB5_3E0D_4B5C_992A_4BAD5E7246C3_.wvu.FilterData" localSheetId="1" hidden="1">'Base de données2'!$B$2:$EW$5</definedName>
    <definedName name="Z_7C03C90B_0A86_4E68_B39C_C3889CA94705_.wvu.FilterData" localSheetId="1" hidden="1">'Base de données2'!$B$2:$EW$5</definedName>
    <definedName name="Z_7C1B6C7C_C0FF_475D_9002_99EC020490D9_.wvu.FilterData" localSheetId="1" hidden="1">'Base de données2'!$B$2:$EW$5</definedName>
    <definedName name="Z_7C6DF1F0_2FE0_488D_80DC_93CCAA006BF0_.wvu.FilterData" localSheetId="1" hidden="1">'Base de données2'!$B$2:$EW$5</definedName>
    <definedName name="Z_7C9B2A97_DBF7_4792_92A3_B15F8D544391_.wvu.FilterData" localSheetId="1" hidden="1">'Base de données2'!$B$2:$EW$5</definedName>
    <definedName name="Z_7CEEC6EC_7B0E_4A34_B9CC_42AEADEFF495_.wvu.FilterData" localSheetId="1" hidden="1">'Base de données2'!$B$2:$EW$5</definedName>
    <definedName name="Z_7DA36251_F769_4E3F_B5C6_BFF4C0A3E92A_.wvu.FilterData" localSheetId="1" hidden="1">'Base de données2'!$A$2:$EW$5</definedName>
    <definedName name="Z_7DA95D42_AE72_49FB_949C_01D9B98D20F1_.wvu.FilterData" localSheetId="1" hidden="1">'Base de données2'!$B$2:$EW$5</definedName>
    <definedName name="Z_7DCC9448_6557_4D79_B603_67CB9738B4A2_.wvu.FilterData" localSheetId="1" hidden="1">'Base de données2'!$B$2:$EW$5</definedName>
    <definedName name="Z_7DE7FBF4_9740_4C8A_B450_94B1694E7A45_.wvu.FilterData" localSheetId="1" hidden="1">'Base de données2'!$B$2:$EW$5</definedName>
    <definedName name="Z_7E311BF8_64B8_4E07_B28C_3B2957EDF990_.wvu.FilterData" localSheetId="1" hidden="1">'Base de données2'!$A$2:$EW$5</definedName>
    <definedName name="Z_7EAC873A_6FAD_4230_9B55_344A30C112FE_.wvu.FilterData" localSheetId="1" hidden="1">'Base de données2'!$B$2:$EW$5</definedName>
    <definedName name="Z_7EDF936D_8CF7_4EDE_A40F_F917F3119CDF_.wvu.FilterData" localSheetId="1" hidden="1">'Base de données2'!$A$2:$EW$5</definedName>
    <definedName name="Z_7F2FCF63_543B_4FF5_96F3_00EFA31CDA61_.wvu.FilterData" localSheetId="1" hidden="1">'Base de données2'!$B$2:$EW$5</definedName>
    <definedName name="Z_7F835A36_FE0B_4588_9AC9_F0B2603EFA2B_.wvu.FilterData" localSheetId="1" hidden="1">'Base de données2'!$B$2:$EW$5</definedName>
    <definedName name="Z_803EA48E_07F4_420E_AE1D_F762675A3054_.wvu.FilterData" localSheetId="1" hidden="1">'Base de données2'!$B$2:$EW$5</definedName>
    <definedName name="Z_80C47744_8BD4_4BEA_B402_EA05503FB210_.wvu.FilterData" localSheetId="1" hidden="1">'Base de données2'!$A$2:$EW$5</definedName>
    <definedName name="Z_81253E28_216D_49A9_8007_D463DE9648CF_.wvu.FilterData" localSheetId="1" hidden="1">'Base de données2'!$B$2:$EW$5</definedName>
    <definedName name="Z_81894F6E_4DE4_42C8_9A46_6058C27266C9_.wvu.FilterData" localSheetId="1" hidden="1">'Base de données2'!$A$2:$EW$5</definedName>
    <definedName name="Z_82099D73_EAA6_4C65_8D18_D31C8296AD7A_.wvu.FilterData" localSheetId="1" hidden="1">'Base de données2'!$B$2:$EW$5</definedName>
    <definedName name="Z_8212159D_DB2B_424C_9035_4EE969618D20_.wvu.FilterData" localSheetId="1" hidden="1">'Base de données2'!$B$2:$EW$5</definedName>
    <definedName name="Z_824733ED_CEB3_4C0F_B228_0288BFE01D50_.wvu.FilterData" localSheetId="1" hidden="1">'Base de données2'!$A$2:$EW$5</definedName>
    <definedName name="Z_827F66B7_F570_4B8C_836A_7F1FC27363A4_.wvu.FilterData" localSheetId="1" hidden="1">'Base de données2'!$B$2:$EW$5</definedName>
    <definedName name="Z_8281F261_530B_433C_B894_47449EBD82AD_.wvu.FilterData" localSheetId="1" hidden="1">'Base de données2'!$B$2:$EW$5</definedName>
    <definedName name="Z_82871BD2_BA29_4D2E_9441_274A5048FAB7_.wvu.FilterData" localSheetId="1" hidden="1">'Base de données2'!$B$2:$EW$5</definedName>
    <definedName name="Z_82CC5CF8_8E05_4DC7_91C8_181BA41EBC0E_.wvu.FilterData" localSheetId="1" hidden="1">'Base de données2'!$B$2:$EW$5</definedName>
    <definedName name="Z_8438A6A4_08AD_4DF6_99AB_59A04031FB51_.wvu.FilterData" localSheetId="1" hidden="1">'Base de données2'!$A$2:$EW$5</definedName>
    <definedName name="Z_84439047_B0A8_42BF_9F62_B54FBED42057_.wvu.FilterData" localSheetId="1" hidden="1">'Base de données2'!$B$2:$EW$5</definedName>
    <definedName name="Z_85222811_775B_4B88_8165_A2C66C5A215D_.wvu.FilterData" localSheetId="1" hidden="1">'Base de données2'!$B$2:$EW$5</definedName>
    <definedName name="Z_8575E0FD_9734_4AEA_86C2_F56C85B588FE_.wvu.FilterData" localSheetId="1" hidden="1">'Base de données2'!$A$2:$EW$5</definedName>
    <definedName name="Z_857DD7D6_462B_4D52_B335_BB7C7A5DC079_.wvu.FilterData" localSheetId="1" hidden="1">'Base de données2'!$B$2:$EW$5</definedName>
    <definedName name="Z_85DB4F1C_8BD8_47A1_AB33_95F5F184789E_.wvu.FilterData" localSheetId="1" hidden="1">'Base de données2'!$A$2:$EW$5</definedName>
    <definedName name="Z_86A96F49_24D3_433E_8424_BB087662324C_.wvu.FilterData" localSheetId="1" hidden="1">'Base de données2'!$B$2:$EW$5</definedName>
    <definedName name="Z_86E134DF_22D2_4258_9AEF_1E9AF1804C2E_.wvu.FilterData" localSheetId="1" hidden="1">'Base de données2'!$A$2:$EW$5</definedName>
    <definedName name="Z_871D7F6F_1CB1_446F_834D_ED4B89116741_.wvu.FilterData" localSheetId="1" hidden="1">'Base de données2'!$A$2:$EW$5</definedName>
    <definedName name="Z_873DE218_B534_4EDA_8466_F9E3BFAE9555_.wvu.FilterData" localSheetId="1" hidden="1">'Base de données2'!$A$2:$EW$5</definedName>
    <definedName name="Z_87B54FE0_9AF7_4D5E_93E6_88D096E7215F_.wvu.FilterData" localSheetId="1" hidden="1">'Base de données2'!$A$2:$EW$5</definedName>
    <definedName name="Z_87F22D8E_2AC1_4D7C_BF9E_A8235B427726_.wvu.FilterData" localSheetId="1" hidden="1">'Base de données2'!$B$2:$EW$5</definedName>
    <definedName name="Z_87FAB11E_16AC_42AD_BF8C_0EB1A8C7F349_.wvu.FilterData" localSheetId="1" hidden="1">'Base de données2'!$B$2:$EW$5</definedName>
    <definedName name="Z_88AF311D_BA90_4FA2_9B9E_2B468644B5F7_.wvu.FilterData" localSheetId="1" hidden="1">'Base de données2'!$B$2:$EW$5</definedName>
    <definedName name="Z_88D30AE2_5277_4ED5_88F0_3D52736F6A17_.wvu.FilterData" localSheetId="1" hidden="1">'Base de données2'!$B$2:$EW$5</definedName>
    <definedName name="Z_8917B85B_1F23_4BB1_A804_31989844B90C_.wvu.FilterData" localSheetId="1" hidden="1">'Base de données2'!$B$2:$EW$5</definedName>
    <definedName name="Z_89655631_FC26_4BA7_91C4_35E4CC0600B5_.wvu.FilterData" localSheetId="1" hidden="1">'Base de données2'!$B$2:$EW$5</definedName>
    <definedName name="Z_899444AB_9A68_4604_9146_2B3A667FF0F0_.wvu.FilterData" localSheetId="1" hidden="1">'Base de données2'!$B$2:$EW$5</definedName>
    <definedName name="Z_89B07E6C_1EEC_4457_9241_8C6CFE0B4222_.wvu.FilterData" localSheetId="1" hidden="1">'Base de données2'!$A$2:$EW$5</definedName>
    <definedName name="Z_89C52655_BFFE_40A6_A73A_CDF9A0026076_.wvu.FilterData" localSheetId="1" hidden="1">'Base de données2'!$B$2:$EW$5</definedName>
    <definedName name="Z_8A13B5BD_3FD8_4F22_AACB_F566DD15C0CC_.wvu.FilterData" localSheetId="1" hidden="1">'Base de données2'!$B$2:$EW$5</definedName>
    <definedName name="Z_8A2B0260_F18D_4FB6_8EF7_6EE557295074_.wvu.FilterData" localSheetId="1" hidden="1">'Base de données2'!$A$2:$EW$5</definedName>
    <definedName name="Z_8A2FD9B7_128C_4DA0_A2F3_8D962A3EE910_.wvu.FilterData" localSheetId="1" hidden="1">'Base de données2'!$B$2:$EW$5</definedName>
    <definedName name="Z_8A387F1E_536B_410A_961E_693D2DCD9FB0_.wvu.FilterData" localSheetId="1" hidden="1">'Base de données2'!$A$2:$EW$5</definedName>
    <definedName name="Z_8A41AA94_F135_4B76_986C_FE02766A43D6_.wvu.FilterData" localSheetId="1" hidden="1">'Base de données2'!$B$2:$EW$5</definedName>
    <definedName name="Z_8A6C1721_1F91_4B6E_837B_B4067BA2213E_.wvu.FilterData" localSheetId="1" hidden="1">'Base de données2'!$B$2:$EW$5</definedName>
    <definedName name="Z_8B7CE8BF_8515_4637_B2DD_CCE6F3911EE8_.wvu.FilterData" localSheetId="1" hidden="1">'Base de données2'!$B$2:$EW$5</definedName>
    <definedName name="Z_8B9F2D05_828E_4609_85F2_C85981628BBB_.wvu.FilterData" localSheetId="1" hidden="1">'Base de données2'!$B$2:$EW$5</definedName>
    <definedName name="Z_8C475EBF_83F9_4922_ABCE_427CE7E26354_.wvu.FilterData" localSheetId="1" hidden="1">'Base de données2'!$B$2:$EW$5</definedName>
    <definedName name="Z_8CA3620A_DF21_4941_B6B5_B3522B290662_.wvu.FilterData" localSheetId="1" hidden="1">'Base de données2'!$B$2:$EW$5</definedName>
    <definedName name="Z_8D153028_5C74_4D77_87A2_871DA032408C_.wvu.FilterData" localSheetId="1" hidden="1">'Base de données2'!$B$2:$EW$5</definedName>
    <definedName name="Z_8D387A12_9DA3_4E89_B13B_8527EEDEECBE_.wvu.FilterData" localSheetId="1" hidden="1">'Base de données2'!$B$2:$EW$5</definedName>
    <definedName name="Z_8D6B6213_4FBF_450F_A882_7A1AEC6ED0F5_.wvu.FilterData" localSheetId="1" hidden="1">'Base de données2'!$B$2:$EW$5</definedName>
    <definedName name="Z_8D6BC979_0BB1_4800_AE08_CA24DF1A0949_.wvu.FilterData" localSheetId="1" hidden="1">'Base de données2'!$B$2:$EW$5</definedName>
    <definedName name="Z_8D941DE7_448E_44FE_92F9_0AD5C5ADB6CA_.wvu.FilterData" localSheetId="1" hidden="1">'Base de données2'!$B$2:$EW$5</definedName>
    <definedName name="Z_8DB3B8AC_0F36_44E2_B69D_DD1E54F16910_.wvu.FilterData" localSheetId="1" hidden="1">'Base de données2'!$B$2:$EW$5</definedName>
    <definedName name="Z_8E171B13_788E_4A81_8CE6_707DBC543B45_.wvu.FilterData" localSheetId="1" hidden="1">'Base de données2'!$B$2:$EW$5</definedName>
    <definedName name="Z_8E3860F2_5F90_44D6_AA6E_016B48EB74B3_.wvu.FilterData" localSheetId="1" hidden="1">'Base de données2'!$B$2:$EW$5</definedName>
    <definedName name="Z_8E38BE55_E550_4AF4_A69B_408B780E7015_.wvu.FilterData" localSheetId="1" hidden="1">'Base de données2'!$B$2:$EW$5</definedName>
    <definedName name="Z_8E3A7419_DFC4_4AC7_80B0_CA64E528EDA5_.wvu.FilterData" localSheetId="1" hidden="1">'Base de données2'!$B$2:$EW$5</definedName>
    <definedName name="Z_8E62B070_1FDF_41C9_A3AA_5637B9ED27E1_.wvu.FilterData" localSheetId="1" hidden="1">'Base de données2'!$B$2:$EW$5</definedName>
    <definedName name="Z_8E65D1EA_60CB_4F3F_9ED3_4C0161E0954C_.wvu.FilterData" localSheetId="1" hidden="1">'Base de données2'!$B$2:$EW$5</definedName>
    <definedName name="Z_8E8E7AD0_0F96_4C31_A368_9BAB839ED688_.wvu.FilterData" localSheetId="1" hidden="1">'Base de données2'!$A$2:$EW$5</definedName>
    <definedName name="Z_8E972934_3CAA_45A5_A6A0_C15A803B59C1_.wvu.FilterData" localSheetId="1" hidden="1">'Base de données2'!$B$2:$EW$5</definedName>
    <definedName name="Z_8EB79F7D_D202_4845_A0DB_ADB6498B735E_.wvu.FilterData" localSheetId="1" hidden="1">'Base de données2'!$A$2:$EW$5</definedName>
    <definedName name="Z_8F70BA95_A09F_42E6_876B_60E626B86ADC_.wvu.FilterData" localSheetId="1" hidden="1">'Base de données2'!$B$2:$EW$5</definedName>
    <definedName name="Z_8F7590F8_4259_4D70_9A78_7528C3E94375_.wvu.FilterData" localSheetId="1" hidden="1">'Base de données2'!$B$2:$EW$5</definedName>
    <definedName name="Z_8FC9EB62_A5D5_4ED3_8D62_CFAC12FEAC02_.wvu.FilterData" localSheetId="1" hidden="1">'Base de données2'!$B$2:$EW$5</definedName>
    <definedName name="Z_8FFF5834_2534_4600_BBCB_D625AEEBB21D_.wvu.FilterData" localSheetId="1" hidden="1">'Base de données2'!$B$2:$EW$5</definedName>
    <definedName name="Z_9057C351_418B_4E98_AD0F_A5BDACCAC32B_.wvu.FilterData" localSheetId="1" hidden="1">'Base de données2'!$B$2:$EW$5</definedName>
    <definedName name="Z_908A4926_76E0_48EF_ABA2_E3A8CC5B7F4A_.wvu.FilterData" localSheetId="1" hidden="1">'Base de données2'!$B$2:$EW$5</definedName>
    <definedName name="Z_911208E8_3012_4FCD_BA7B_F08673323CC6_.wvu.FilterData" localSheetId="1" hidden="1">'Base de données2'!$B$2:$EW$5</definedName>
    <definedName name="Z_91C31C9F_E5D2_46D9_9506_BCDC9CBEECED_.wvu.FilterData" localSheetId="1" hidden="1">'Base de données2'!$B$2:$EW$5</definedName>
    <definedName name="Z_91D451E9_FDE3_49C1_A958_66DCD8ABCE17_.wvu.FilterData" localSheetId="1" hidden="1">'Base de données2'!$B$2:$EW$5</definedName>
    <definedName name="Z_91E1334F_9A97_4C4D_B258_A85044C263B9_.wvu.FilterData" localSheetId="1" hidden="1">'Base de données2'!$B$2:$EW$5</definedName>
    <definedName name="Z_926B8139_226B_4A15_9C9C_1BC9B4A72D2C_.wvu.FilterData" localSheetId="1" hidden="1">'Base de données2'!$B$2:$EW$5</definedName>
    <definedName name="Z_928C4280_841A_457D_BBCA_4657F22ABFDB_.wvu.FilterData" localSheetId="1" hidden="1">'Base de données2'!$B$2:$EW$5</definedName>
    <definedName name="Z_931A5FD6_8037_4C0D_841F_2AD692F65C99_.wvu.FilterData" localSheetId="1" hidden="1">'Base de données2'!$B$2:$EW$5</definedName>
    <definedName name="Z_931CE97F_F41E_4A7C_BE24_81215C039C59_.wvu.FilterData" localSheetId="1" hidden="1">'Base de données2'!$A$2:$EW$5</definedName>
    <definedName name="Z_93446BB9_3380_433A_B25B_FA6CB0A4DE12_.wvu.FilterData" localSheetId="1" hidden="1">'Base de données2'!$B$2:$EW$5</definedName>
    <definedName name="Z_935E4E4D_18DB_443F_ABF6_5F478B7B97E1_.wvu.FilterData" localSheetId="1" hidden="1">'Base de données2'!$B$2:$EW$5</definedName>
    <definedName name="Z_9360D858_8B4F_4993_B286_F1396E4105F2_.wvu.FilterData" localSheetId="1" hidden="1">'Base de données2'!$A$2:$EW$5</definedName>
    <definedName name="Z_9489DA6C_816D_4443_8FEC_DAFA2E193811_.wvu.FilterData" localSheetId="1" hidden="1">'Base de données2'!$A$2:$EW$5</definedName>
    <definedName name="Z_94FE1929_ED47_4E63_AAF0_11918A6C5936_.wvu.FilterData" localSheetId="1" hidden="1">'Base de données2'!$B$2:$EW$5</definedName>
    <definedName name="Z_95276BEE_CE59_4F53_8D28_E0A683F3066A_.wvu.FilterData" localSheetId="1" hidden="1">'Base de données2'!$A$2:$EW$5</definedName>
    <definedName name="Z_957516F3_401C_43C1_A385_EC1157CCA24C_.wvu.FilterData" localSheetId="1" hidden="1">'Base de données2'!$B$2:$EW$5</definedName>
    <definedName name="Z_9578533F_6B1A_41D6_AC45_AA155111160E_.wvu.FilterData" localSheetId="1" hidden="1">'Base de données2'!$B$2:$EW$5</definedName>
    <definedName name="Z_95795BC8_52C4_4FAC_8764_AF3FDFB70DB4_.wvu.FilterData" localSheetId="1" hidden="1">'Base de données2'!$B$2:$EW$5</definedName>
    <definedName name="Z_957DA294_DD04_4B0E_BF7A_B0F4EFEE06D5_.wvu.FilterData" localSheetId="1" hidden="1">'Base de données2'!$B$2:$EW$5</definedName>
    <definedName name="Z_9592369C_3F22_4F30_85BC_301B05D12EDB_.wvu.FilterData" localSheetId="1" hidden="1">'Base de données2'!$B$2:$EW$5</definedName>
    <definedName name="Z_95A7BE82_E69C_49D2_91F0_1930D29B0EEC_.wvu.FilterData" localSheetId="1" hidden="1">'Base de données2'!$A$2:$EW$5</definedName>
    <definedName name="Z_95BE437A_BDF0_43D0_9D42_7784E8A74D9A_.wvu.FilterData" localSheetId="1" hidden="1">'Base de données2'!$B$2:$EW$5</definedName>
    <definedName name="Z_95C04FE0_837D_40EE_B5B4_954D4B7AA754_.wvu.FilterData" localSheetId="1" hidden="1">'Base de données2'!$A$2:$EW$5</definedName>
    <definedName name="Z_95EB32C5_7241_441F_B3E9_83F8AC22E72C_.wvu.FilterData" localSheetId="1" hidden="1">'Base de données2'!$A$2:$EW$5</definedName>
    <definedName name="Z_95ECC801_AB9C_43A4_84D5_C6478E6C989E_.wvu.FilterData" localSheetId="1" hidden="1">'Base de données2'!$B$2:$EW$5</definedName>
    <definedName name="Z_95FD21C9_5F8B_4FB3_A009_26CC63EE58EC_.wvu.FilterData" localSheetId="1" hidden="1">'Base de données2'!$B$2:$EW$5</definedName>
    <definedName name="Z_963D5E80_D304_4D23_A63A_24ED899E0BA9_.wvu.FilterData" localSheetId="1" hidden="1">'Base de données2'!$A$2:$EW$5</definedName>
    <definedName name="Z_96779A87_DC64_4F43_AB45_1BF0304CBA56_.wvu.FilterData" localSheetId="1" hidden="1">'Base de données2'!$B$2:$EW$5</definedName>
    <definedName name="Z_973CADEC_4A28_4862_AD07_9F36DBA257B6_.wvu.FilterData" localSheetId="1" hidden="1">'Base de données2'!$B$2:$EW$5</definedName>
    <definedName name="Z_9798D4F2_7392_41D4_9699_73227F15CEDB_.wvu.FilterData" localSheetId="1" hidden="1">'Base de données2'!$B$2:$EW$5</definedName>
    <definedName name="Z_97B7577C_65DA_4723_A584_BE4FE613EBFC_.wvu.FilterData" localSheetId="1" hidden="1">'Base de données2'!$B$2:$EW$5</definedName>
    <definedName name="Z_9809035A_252F_4C57_8873_C29C5CC9C808_.wvu.FilterData" localSheetId="1" hidden="1">'Base de données2'!$B$2:$EW$5</definedName>
    <definedName name="Z_985AE65F_B3E5_44D5_9FDA_27194A6ACEC1_.wvu.FilterData" localSheetId="1" hidden="1">'Base de données2'!$B$2:$EW$5</definedName>
    <definedName name="Z_990AF097_FFBB_48F9_A17A_ED9B69FDBE8E_.wvu.FilterData" localSheetId="1" hidden="1">'Base de données2'!$B$2:$EW$5</definedName>
    <definedName name="Z_9915C117_B28D_4B96_B4F9_E13AA36D3320_.wvu.FilterData" localSheetId="1" hidden="1">'Base de données2'!$A$2:$EW$5</definedName>
    <definedName name="Z_992233A5_C6CA_42E1_91ED_0489201D005A_.wvu.FilterData" localSheetId="1" hidden="1">'Base de données2'!$A$2:$EW$5</definedName>
    <definedName name="Z_996FC2FA_A010_4B46_938C_BB0F75DADC78_.wvu.FilterData" localSheetId="1" hidden="1">'Base de données2'!$B$2:$EW$5</definedName>
    <definedName name="Z_99A72ECD_2CF7_49FC_9C3E_0ECBE7BC3CBF_.wvu.FilterData" localSheetId="1" hidden="1">'Base de données2'!$B$2:$EW$5</definedName>
    <definedName name="Z_99B5E796_C0C2_479C_B855_C68E01306841_.wvu.FilterData" localSheetId="1" hidden="1">'Base de données2'!$B$2:$EW$5</definedName>
    <definedName name="Z_99C5A07B_007F_44E6_BD3C_E8D20B5AD142_.wvu.FilterData" localSheetId="1" hidden="1">'Base de données2'!$B$2:$EW$5</definedName>
    <definedName name="Z_99CE5FE9_34F7_46CB_ABC4_AB4512DC1D49_.wvu.FilterData" localSheetId="1" hidden="1">'Base de données2'!$B$2:$EW$5</definedName>
    <definedName name="Z_9A14F473_A632_4AB6_B775_F9D5F421D666_.wvu.FilterData" localSheetId="1" hidden="1">'Base de données2'!$A$2:$EW$5</definedName>
    <definedName name="Z_9A49232C_209F_4BB4_AE95_61E913721559_.wvu.FilterData" localSheetId="1" hidden="1">'Base de données2'!$B$2:$EW$5</definedName>
    <definedName name="Z_9A7A46C1_EC3B_4352_9BF3_026136F7B33F_.wvu.FilterData" localSheetId="1" hidden="1">'Base de données2'!$B$2:$EW$5</definedName>
    <definedName name="Z_9A88A714_3A33_4B84_B76C_A8B57569C5BD_.wvu.FilterData" localSheetId="1" hidden="1">'Base de données2'!$A$2:$EW$5</definedName>
    <definedName name="Z_9A9D84B6_B1F2_414F_96C5_10828C32BCD0_.wvu.FilterData" localSheetId="1" hidden="1">'Base de données2'!$B$2:$EW$5</definedName>
    <definedName name="Z_9AB52E29_5684_4395_A8F8_99711B6CC942_.wvu.FilterData" localSheetId="1" hidden="1">'Base de données2'!$B$2:$EW$5</definedName>
    <definedName name="Z_9B30969A_7107_4874_A622_A9E8C6769F6A_.wvu.FilterData" localSheetId="1" hidden="1">'Base de données2'!$B$2:$EW$5</definedName>
    <definedName name="Z_9B37BDA0_38C4_4BAB_A2E9_45E8071D3311_.wvu.FilterData" localSheetId="1" hidden="1">'Base de données2'!$B$2:$EW$5</definedName>
    <definedName name="Z_9B3D0072_9A39_4152_A32D_3E3FD3996CA9_.wvu.FilterData" localSheetId="1" hidden="1">'Base de données2'!$B$2:$EW$5</definedName>
    <definedName name="Z_9BBA8B89_C923_482F_A693_637997C580C6_.wvu.FilterData" localSheetId="1" hidden="1">'Base de données2'!$A$2:$EW$5</definedName>
    <definedName name="Z_9C63A5DA_7068_43E8_BA94_F946CA9DB166_.wvu.FilterData" localSheetId="1" hidden="1">'Base de données2'!$B$2:$EW$5</definedName>
    <definedName name="Z_9C850010_AEF8_4D2E_8C17_FB010D93AE5C_.wvu.FilterData" localSheetId="1" hidden="1">'Base de données2'!$A$2:$EW$5</definedName>
    <definedName name="Z_9C8AC8DC_0420_4D5B_8E2F_29F95589F9A4_.wvu.FilterData" localSheetId="1" hidden="1">'Base de données2'!$A$2:$EW$5</definedName>
    <definedName name="Z_9CC02D0C_8873_4A35_8D1D_CABDB3F1AA66_.wvu.FilterData" localSheetId="1" hidden="1">'Base de données2'!$B$2:$EW$5</definedName>
    <definedName name="Z_9DC64F67_2988_4666_94D8_5517CC0775AC_.wvu.FilterData" localSheetId="1" hidden="1">'Base de données2'!$B$2:$EW$5</definedName>
    <definedName name="Z_9DD0D3BC_E9F3_45D5_86E4_0C2C01AB58E2_.wvu.FilterData" localSheetId="1" hidden="1">'Base de données2'!$B$2:$EW$5</definedName>
    <definedName name="Z_9DE28590_3DFA_4508_8994_E7C3EA5F9B95_.wvu.FilterData" localSheetId="1" hidden="1">'Base de données2'!$B$2:$EW$5</definedName>
    <definedName name="Z_9E1CD351_89CC_4F58_A862_41CC7C444050_.wvu.FilterData" localSheetId="1" hidden="1">'Base de données2'!$B$2:$EW$5</definedName>
    <definedName name="Z_9E2D93FB_A671_4D2D_93E0_686873F05C95_.wvu.FilterData" localSheetId="1" hidden="1">'Base de données2'!$B$2:$EW$5</definedName>
    <definedName name="Z_9E6FF381_9ECE_46E8_A79D_E2A2E21D5788_.wvu.FilterData" localSheetId="1" hidden="1">'Base de données2'!$B$2:$EW$5</definedName>
    <definedName name="Z_9F4F02F4_7597_471E_93F7_5DBA11425250_.wvu.FilterData" localSheetId="1" hidden="1">'Base de données2'!$B$2:$EW$5</definedName>
    <definedName name="Z_9FD06D07_F992_4B24_8D21_15CEF1B8289B_.wvu.FilterData" localSheetId="1" hidden="1">'Base de données2'!$B$2:$EW$5</definedName>
    <definedName name="Z_9FD06F3A_35C9_4C73_AA2E_338EA9358661_.wvu.FilterData" localSheetId="1" hidden="1">'Base de données2'!$B$2:$EW$5</definedName>
    <definedName name="Z_9FFF5C7B_CED5_419C_A89C_6251CADFE95D_.wvu.FilterData" localSheetId="1" hidden="1">'Base de données2'!$B$2:$EW$5</definedName>
    <definedName name="Z_A08231AE_141E_4706_9A8A_BB64666B3A27_.wvu.FilterData" localSheetId="1" hidden="1">'Base de données2'!$B$2:$EW$5</definedName>
    <definedName name="Z_A0D12FA6_63D0_4620_852F_0C1A4CA3ECE6_.wvu.FilterData" localSheetId="1" hidden="1">'Base de données2'!$B$2:$EW$5</definedName>
    <definedName name="Z_A1017AE1_E8B1_4242_A651_A2F98D8DF872_.wvu.FilterData" localSheetId="1" hidden="1">'Base de données2'!$B$2:$EW$5</definedName>
    <definedName name="Z_A110D8B5_A5EA_416E_9FFC_8D8FBAC2BBCA_.wvu.FilterData" localSheetId="1" hidden="1">'Base de données2'!$B$2:$EW$5</definedName>
    <definedName name="Z_A1196019_5B64_4ACE_9418_43027FDAB52E_.wvu.FilterData" localSheetId="1" hidden="1">'Base de données2'!$A$2:$EW$5</definedName>
    <definedName name="Z_A11C03F7_9AC2_42A4_A94B_20EA92C1E540_.wvu.FilterData" localSheetId="1" hidden="1">'Base de données2'!$A$2:$EW$5</definedName>
    <definedName name="Z_A16EBB4D_6F62_40D7_8E7F_76293449A494_.wvu.FilterData" localSheetId="1" hidden="1">'Base de données2'!$B$2:$EW$5</definedName>
    <definedName name="Z_A1CC6469_6532_45A4_B566_A921D1687419_.wvu.FilterData" localSheetId="1" hidden="1">'Base de données2'!$B$2:$EW$5</definedName>
    <definedName name="Z_A1DE4BD0_4226_4E35_97CA_4760653CC2A9_.wvu.FilterData" localSheetId="1" hidden="1">'Base de données2'!$B$2:$EW$5</definedName>
    <definedName name="Z_A21435AC_7A37_403D_B8B6_D895BB113955_.wvu.FilterData" localSheetId="1" hidden="1">'Base de données2'!$B$2:$EW$5</definedName>
    <definedName name="Z_A27E76EC_37DE_4B37_8330_BA3356E152A7_.wvu.FilterData" localSheetId="1" hidden="1">'Base de données2'!$B$2:$EW$5</definedName>
    <definedName name="Z_A32EB4EC_855B_49E4_AF37_27CFB6D40226_.wvu.FilterData" localSheetId="1" hidden="1">'Base de données2'!$B$2:$EW$5</definedName>
    <definedName name="Z_A35D14FE_A9BA_4856_B220_CB5324216817_.wvu.FilterData" localSheetId="1" hidden="1">'Base de données2'!$B$2:$EW$5</definedName>
    <definedName name="Z_A36815F9_3BE0_4492_956C_10D173DBE598_.wvu.FilterData" localSheetId="1" hidden="1">'Base de données2'!$B$2:$EW$5</definedName>
    <definedName name="Z_A3B1A118_F454_4C95_903E_E48137E875E8_.wvu.FilterData" localSheetId="1" hidden="1">'Base de données2'!$B$2:$EW$5</definedName>
    <definedName name="Z_A3DB79A3_462F_4050_89D1_8B99EE346DCE_.wvu.FilterData" localSheetId="1" hidden="1">'Base de données2'!$B$2:$EW$5</definedName>
    <definedName name="Z_A3FEAAC8_3756_4E4F_8BE5_40C724364FDA_.wvu.FilterData" localSheetId="1" hidden="1">'Base de données2'!$B$2:$EW$5</definedName>
    <definedName name="Z_A4452755_E891_4841_A2F8_04A930BE9D16_.wvu.FilterData" localSheetId="1" hidden="1">'Base de données2'!$B$2:$EW$5</definedName>
    <definedName name="Z_A448996F_5D65_4CCB_8CD3_F5407AF4A397_.wvu.FilterData" localSheetId="1" hidden="1">'Base de données2'!$B$2:$EW$5</definedName>
    <definedName name="Z_A45DBD86_DA27_4B8F_B597_37EF322C6056_.wvu.FilterData" localSheetId="1" hidden="1">'Base de données2'!$B$2:$EW$5</definedName>
    <definedName name="Z_A462B965_5CFE_4BAC_8E18_879A05067508_.wvu.FilterData" localSheetId="1" hidden="1">'Base de données2'!$A$2:$EW$5</definedName>
    <definedName name="Z_A4ADED3E_89D6_45F1_A9A0_15A5A06C7449_.wvu.FilterData" localSheetId="1" hidden="1">'Base de données2'!$B$2:$EW$5</definedName>
    <definedName name="Z_A4F949C2_26B6_4DA0_BE07_733E63A253FC_.wvu.FilterData" localSheetId="1" hidden="1">'Base de données2'!$B$2:$EW$5</definedName>
    <definedName name="Z_A5039C3E_A899_4985_B0CC_23D901B71672_.wvu.FilterData" localSheetId="1" hidden="1">'Base de données2'!$B$2:$EW$5</definedName>
    <definedName name="Z_A563016C_FC3C_4746_8841_8AF9E80CBF56_.wvu.FilterData" localSheetId="1" hidden="1">'Base de données2'!$B$2:$EW$5</definedName>
    <definedName name="Z_A603598C_D4DA_43B9_ABC2_BA69E21C7CEC_.wvu.FilterData" localSheetId="1" hidden="1">'Base de données2'!$B$2:$EW$5</definedName>
    <definedName name="Z_A61C97C2_1668_455A_A1D5_8F19F4026075_.wvu.FilterData" localSheetId="1" hidden="1">'Base de données2'!$B$2:$EW$5</definedName>
    <definedName name="Z_A62A1A56_EED1_4520_97BC_A7CA1B409A41_.wvu.FilterData" localSheetId="1" hidden="1">'Base de données2'!$B$2:$EW$5</definedName>
    <definedName name="Z_A6349ADC_C896_4B94_B26E_01826D860BF6_.wvu.FilterData" localSheetId="1" hidden="1">'Base de données2'!$B$2:$EW$5</definedName>
    <definedName name="Z_A694C81A_3D31_42DA_8DDB_AA1B6117FC5B_.wvu.FilterData" localSheetId="1" hidden="1">'Base de données2'!$B$2:$EW$5</definedName>
    <definedName name="Z_A6F804F0_2CB8_4D8C_BE51_88747C54E9F0_.wvu.FilterData" localSheetId="1" hidden="1">'Base de données2'!$A$2:$EW$5</definedName>
    <definedName name="Z_A7123587_1AC4_449A_A311_BA633B2394D5_.wvu.FilterData" localSheetId="1" hidden="1">'Base de données2'!$B$2:$EW$5</definedName>
    <definedName name="Z_A7424D21_7545_4D2B_B419_945035D4E9E3_.wvu.FilterData" localSheetId="1" hidden="1">'Base de données2'!$B$2:$EW$5</definedName>
    <definedName name="Z_A7A95C3C_5EB8_4FBE_8A56_82FC98CDA694_.wvu.FilterData" localSheetId="1" hidden="1">'Base de données2'!$B$2:$EW$5</definedName>
    <definedName name="Z_A7AEAB0E_CE94_40CA_A2C6_3CC193DB2F15_.wvu.FilterData" localSheetId="1" hidden="1">'Base de données2'!$A$2:$EW$5</definedName>
    <definedName name="Z_A7BFDAD0_4B57_47FA_B22C_D6CEC1A244D3_.wvu.FilterData" localSheetId="1" hidden="1">'Base de données2'!$A$2:$EW$5</definedName>
    <definedName name="Z_A80FF351_9861_4C7B_97E0_2B11A656FB8D_.wvu.FilterData" localSheetId="1" hidden="1">'Base de données2'!$B$2:$EW$5</definedName>
    <definedName name="Z_A853B6A4_0434_4714_BE6B_B52DCF70C1CE_.wvu.FilterData" localSheetId="1" hidden="1">'Base de données2'!$B$2:$EW$5</definedName>
    <definedName name="Z_A8592857_3ED9_43FB_B1CE_61FB76850E4C_.wvu.FilterData" localSheetId="1" hidden="1">'Base de données2'!$A$2:$EW$5</definedName>
    <definedName name="Z_A85FFB11_46F4_48A9_ADAF_55D33BC14DDD_.wvu.FilterData" localSheetId="1" hidden="1">'Base de données2'!$B$2:$EW$5</definedName>
    <definedName name="Z_A8620F38_ABD5_493C_B1BA_7F8E908B07D2_.wvu.FilterData" localSheetId="1" hidden="1">'Base de données2'!$B$2:$EW$5</definedName>
    <definedName name="Z_A8A05B1E_4A8A_4C67_9C8F_4347EBEAF7EF_.wvu.FilterData" localSheetId="1" hidden="1">'Base de données2'!$A$2:$EW$5</definedName>
    <definedName name="Z_A8BFA8EC_8061_4F95_97CB_EF24B6383364_.wvu.FilterData" localSheetId="1" hidden="1">'Base de données2'!$B$2:$EW$5</definedName>
    <definedName name="Z_A938C2A8_5BCD_474B_BCB5_EBC54693DF3F_.wvu.FilterData" localSheetId="1" hidden="1">'Base de données2'!$B$2:$EW$5</definedName>
    <definedName name="Z_A970A593_FC7D_482F_BC59_2A0901EE978A_.wvu.FilterData" localSheetId="1" hidden="1">'Base de données2'!$B$2:$EW$5</definedName>
    <definedName name="Z_A9792108_DD10_4C92_AE52_47D3AD99EBB4_.wvu.FilterData" localSheetId="1" hidden="1">'Base de données2'!$B$2:$EW$5</definedName>
    <definedName name="Z_A98F0BF2_EA44_471A_8E81_7BDFA8599436_.wvu.FilterData" localSheetId="1" hidden="1">'Base de données2'!$B$2:$EW$5</definedName>
    <definedName name="Z_A9D48642_6BAC_4499_8285_0A4F25B04E13_.wvu.FilterData" localSheetId="1" hidden="1">'Base de données2'!$B$2:$EW$5</definedName>
    <definedName name="Z_AA34BA7B_B02C_4677_B8DA_625D5AA0972D_.wvu.FilterData" localSheetId="1" hidden="1">'Base de données2'!$B$2:$EW$5</definedName>
    <definedName name="Z_AAA6E14B_C2F9_416F_B4C1_A8C4A0688045_.wvu.FilterData" localSheetId="1" hidden="1">'Base de données2'!$B$2:$EW$5</definedName>
    <definedName name="Z_AAACB469_9058_45BB_9826_77217E6D7DB6_.wvu.FilterData" localSheetId="1" hidden="1">'Base de données2'!$A$2:$EW$5</definedName>
    <definedName name="Z_AB053914_1130_44D6_B2B5_B3E8183C0D2D_.wvu.FilterData" localSheetId="1" hidden="1">'Base de données2'!$B$2:$EW$5</definedName>
    <definedName name="Z_AB8F6C7A_9ADE_428D_A997_8B281C566360_.wvu.FilterData" localSheetId="1" hidden="1">'Base de données2'!$B$2:$EW$5</definedName>
    <definedName name="Z_ABB9C339_CC69_4E1C_B9D8_2C450CBDD4F5_.wvu.FilterData" localSheetId="1" hidden="1">'Base de données2'!$A$2:$EW$5</definedName>
    <definedName name="Z_ABC59488_5112_49DB_8C85_1F9AAF8203EF_.wvu.FilterData" localSheetId="1" hidden="1">'Base de données2'!$B$2:$EW$5</definedName>
    <definedName name="Z_ABEEFF80_58F5_4D51_9084_E8BCE9E5CFF6_.wvu.FilterData" localSheetId="1" hidden="1">'Base de données2'!$A$2:$EW$5</definedName>
    <definedName name="Z_AC16A0D2_880B_437B_BFC2_5507C43136F5_.wvu.FilterData" localSheetId="1" hidden="1">'Base de données2'!$B$2:$EW$5</definedName>
    <definedName name="Z_AC3AE133_D4E5_4747_B811_57109FC8D791_.wvu.FilterData" localSheetId="1" hidden="1">'Base de données2'!$A$2:$EW$5</definedName>
    <definedName name="Z_AD36E584_7FEA_4ED3_A8DC_0DFE0B1E7FB5_.wvu.FilterData" localSheetId="1" hidden="1">'Base de données2'!$B$2:$EW$5</definedName>
    <definedName name="Z_AD6F841C_25F5_4097_8A6B_9DCB235C9D6D_.wvu.FilterData" localSheetId="1" hidden="1">'Base de données2'!$B$2:$EW$5</definedName>
    <definedName name="Z_ADA3C64E_A9F2_4CB5_961D_59BF6CEE6F3B_.wvu.FilterData" localSheetId="1" hidden="1">'Base de données2'!$B$2:$EW$5</definedName>
    <definedName name="Z_ADB7548C_3FCB_462F_B0D6_50121C7A940F_.wvu.FilterData" localSheetId="1" hidden="1">'Base de données2'!$B$2:$EW$5</definedName>
    <definedName name="Z_AE3386DD_1F4B_4775_8E5D_FF0225765C21_.wvu.FilterData" localSheetId="1" hidden="1">'Base de données2'!$B$2:$EW$5</definedName>
    <definedName name="Z_AE3ED41A_E671_41E3_A605_A20429BF5B01_.wvu.FilterData" localSheetId="1" hidden="1">'Base de données2'!$B$2:$EW$5</definedName>
    <definedName name="Z_AE427972_A4FB_4757_81F0_79A20468E73C_.wvu.FilterData" localSheetId="1" hidden="1">'Base de données2'!$A$2:$EW$5</definedName>
    <definedName name="Z_AE77E545_5D28_460C_A442_9690A9E8F5D7_.wvu.FilterData" localSheetId="1" hidden="1">'Base de données2'!$B$2:$EW$5</definedName>
    <definedName name="Z_AEB0EAB2_5E66_44B2_9DE8_C4E87DC32A98_.wvu.FilterData" localSheetId="1" hidden="1">'Base de données2'!$B$2:$EW$5</definedName>
    <definedName name="Z_AF52250C_F2FF_4EA2_A940_32E3A5951F83_.wvu.FilterData" localSheetId="1" hidden="1">'Base de données2'!$A$2:$EW$5</definedName>
    <definedName name="Z_AFB07969_71BF_4A17_859E_F520A9E52AE7_.wvu.FilterData" localSheetId="1" hidden="1">'Base de données2'!$B$2:$EW$5</definedName>
    <definedName name="Z_B07ABF2F_AF31_4799_8034_7E65A6386EDC_.wvu.FilterData" localSheetId="1" hidden="1">'Base de données2'!$B$2:$EW$5</definedName>
    <definedName name="Z_B0CB9D7D_868C_4FB7_8AFF_2C8FCBE70C01_.wvu.FilterData" localSheetId="1" hidden="1">'Base de données2'!$B$2:$EW$5</definedName>
    <definedName name="Z_B0F8AADA_9C38_478B_9900_F84052101798_.wvu.FilterData" localSheetId="1" hidden="1">'Base de données2'!$B$2:$EW$5</definedName>
    <definedName name="Z_B1432F94_C203_40E3_9FD7_CC78D8E3BDFD_.wvu.FilterData" localSheetId="1" hidden="1">'Base de données2'!$B$2:$EW$5</definedName>
    <definedName name="Z_B161D887_9423_49AF_99B4_E1709CDFECD3_.wvu.FilterData" localSheetId="1" hidden="1">'Base de données2'!$B$2:$EW$5</definedName>
    <definedName name="Z_B1ACC280_3C40_41EF_ACAA_EA226708765B_.wvu.FilterData" localSheetId="1" hidden="1">'Base de données2'!$B$2:$EW$5</definedName>
    <definedName name="Z_B1E25296_1ACA_40BB_88EF_AE9BB681271D_.wvu.FilterData" localSheetId="1" hidden="1">'Base de données2'!$B$2:$EW$5</definedName>
    <definedName name="Z_B20D47B1_3916_4C18_AB5E_8FFA6C76D98F_.wvu.FilterData" localSheetId="1" hidden="1">'Base de données2'!$B$2:$EW$5</definedName>
    <definedName name="Z_B23854F8_85F1_4776_B3C7_AECA7F1DEA4F_.wvu.FilterData" localSheetId="1" hidden="1">'Base de données2'!$B$2:$EW$5</definedName>
    <definedName name="Z_B2483B10_5C8C_4C0E_BB86_97A0D8677662_.wvu.FilterData" localSheetId="1" hidden="1">'Base de données2'!$B$2:$EW$5</definedName>
    <definedName name="Z_B25F4F73_9D67_4A2D_8D0D_7B4B605A377E_.wvu.FilterData" localSheetId="1" hidden="1">'Base de données2'!$B$2:$EW$5</definedName>
    <definedName name="Z_B265AEDB_37F1_482E_BD95_48A11FDE5503_.wvu.FilterData" localSheetId="1" hidden="1">'Base de données2'!$B$2:$EW$5</definedName>
    <definedName name="Z_B2A21AA1_8755_4100_A37F_9EED0D813FCF_.wvu.FilterData" localSheetId="1" hidden="1">'Base de données2'!$A$2:$EW$5</definedName>
    <definedName name="Z_B2F2B7A0_7187_4CE6_B4A2_1386A3F06855_.wvu.FilterData" localSheetId="1" hidden="1">'Base de données2'!$A$2:$EW$5</definedName>
    <definedName name="Z_B2FCA1FA_1E2A_406C_83ED_EDA24A7F6B08_.wvu.FilterData" localSheetId="1" hidden="1">'Base de données2'!$B$2:$EW$5</definedName>
    <definedName name="Z_B302F389_4E1A_4A78_A27F_417D85477AA5_.wvu.FilterData" localSheetId="1" hidden="1">'Base de données2'!$B$2:$EW$5</definedName>
    <definedName name="Z_B3157AFB_99D1_415A_A59D_FC525474EDC5_.wvu.FilterData" localSheetId="1" hidden="1">'Base de données2'!$B$2:$EW$5</definedName>
    <definedName name="Z_B3829604_C78F_4541_B5EB_1888E78D317D_.wvu.FilterData" localSheetId="1" hidden="1">'Base de données2'!$B$2:$EW$5</definedName>
    <definedName name="Z_B39EA387_299E_4405_A0BB_1E3F991BD0E4_.wvu.FilterData" localSheetId="1" hidden="1">'Base de données2'!$B$2:$EW$5</definedName>
    <definedName name="Z_B3AB3EF1_4E8D_41A2_9C76_8500E97A401D_.wvu.FilterData" localSheetId="1" hidden="1">'Base de données2'!$B$2:$EW$5</definedName>
    <definedName name="Z_B3D9C299_204B_4958_B7B7_10FF5224DFC9_.wvu.FilterData" localSheetId="1" hidden="1">'Base de données2'!$B$2:$EW$5</definedName>
    <definedName name="Z_B3F0D2E8_64B4_4312_9EF7_22EB3C0CE489_.wvu.FilterData" localSheetId="1" hidden="1">'Base de données2'!$B$2:$EW$5</definedName>
    <definedName name="Z_B4492A0C_2A35_404A_BCFB_23D1BBD0C8B0_.wvu.FilterData" localSheetId="1" hidden="1">'Base de données2'!$A$2:$EW$5</definedName>
    <definedName name="Z_B4B4E415_CE56_4CC1_B979_C127A6D6807A_.wvu.FilterData" localSheetId="1" hidden="1">'Base de données2'!$A$2:$EW$5</definedName>
    <definedName name="Z_B4C4026A_26C3_4137_89ED_02A500F244A7_.wvu.FilterData" localSheetId="1" hidden="1">'Base de données2'!$B$2:$EW$5</definedName>
    <definedName name="Z_B52E0D30_8FEC_4A1D_AC6F_A1ACF22D7D85_.wvu.FilterData" localSheetId="1" hidden="1">'Base de données2'!$A$2:$EW$5</definedName>
    <definedName name="Z_B5760DB1_CF17_4120_861A_44C6D2A6ACCF_.wvu.FilterData" localSheetId="1" hidden="1">'Base de données2'!$B$2:$EW$5</definedName>
    <definedName name="Z_B5B109F9_A656_495E_8021_4D1F11AA21F6_.wvu.FilterData" localSheetId="1" hidden="1">'Base de données2'!$A$2:$EW$5</definedName>
    <definedName name="Z_B6614AD4_4F74_45F7_A534_10F547EEE53B_.wvu.FilterData" localSheetId="1" hidden="1">'Base de données2'!$A$2:$EW$5</definedName>
    <definedName name="Z_B682E7DB_0C4C_470E_9A6B_35F22E8D6848_.wvu.FilterData" localSheetId="1" hidden="1">'Base de données2'!$B$2:$EW$5</definedName>
    <definedName name="Z_B698AE88_7B7C_4143_B3B6_0E6AF4BDEA95_.wvu.FilterData" localSheetId="1" hidden="1">'Base de données2'!$B$2:$EW$5</definedName>
    <definedName name="Z_B6A45454_946D_4301_923F_2119C45D4421_.wvu.FilterData" localSheetId="1" hidden="1">'Base de données2'!$B$2:$EW$5</definedName>
    <definedName name="Z_B6AEB521_807C_43DE_8ED2_CE432FA49684_.wvu.FilterData" localSheetId="1" hidden="1">'Base de données2'!$A$2:$EW$5</definedName>
    <definedName name="Z_B6E2C7E5_E1C8_4CEB_B827_0C59EBA5ABB1_.wvu.FilterData" localSheetId="1" hidden="1">'Base de données2'!$A$2:$EW$5</definedName>
    <definedName name="Z_B6EDE085_4F61_46B7_8D4E_55D4BC0DF971_.wvu.FilterData" localSheetId="1" hidden="1">'Base de données2'!$B$2:$EW$5</definedName>
    <definedName name="Z_B6F8DF7B_678A_4DE7_BCC5_A94585268ECB_.wvu.FilterData" localSheetId="1" hidden="1">'Base de données2'!$A$2:$EW$5</definedName>
    <definedName name="Z_B6FBA7A1_2E16_483F_B18C_F5A23B4B9334_.wvu.FilterData" localSheetId="1" hidden="1">'Base de données2'!$A$2:$EW$5</definedName>
    <definedName name="Z_B7628F62_2258_4CAB_A577_65D641FEECFE_.wvu.FilterData" localSheetId="1" hidden="1">'Base de données2'!$B$2:$EW$5</definedName>
    <definedName name="Z_B775A65E_83BE_4071_B804_ADE6C15CB38A_.wvu.FilterData" localSheetId="1" hidden="1">'Base de données2'!$B$2:$EW$5</definedName>
    <definedName name="Z_B79425E1_4449_45C8_AC56_93BA71B6832D_.wvu.FilterData" localSheetId="1" hidden="1">'Base de données2'!$B$2:$EW$5</definedName>
    <definedName name="Z_B7DA0BBD_5697_49DC_9A92_CBD5693A61E5_.wvu.FilterData" localSheetId="1" hidden="1">'Base de données2'!$B$2:$EW$5</definedName>
    <definedName name="Z_B7DFDBF7_8B84_4896_8B82_51307554164F_.wvu.FilterData" localSheetId="1" hidden="1">'Base de données2'!$B$2:$EW$5</definedName>
    <definedName name="Z_B7F67C7B_0D4E_4334_8282_317D2323DEC9_.wvu.FilterData" localSheetId="1" hidden="1">'Base de données2'!$B$2:$EW$5</definedName>
    <definedName name="Z_B80A4DCB_522E_4BF7_B56F_B7C071C8F949_.wvu.FilterData" localSheetId="1" hidden="1">'Base de données2'!$B$2:$EW$5</definedName>
    <definedName name="Z_B8135E84_BEB9_4B59_A698_F43CA3EB4310_.wvu.FilterData" localSheetId="1" hidden="1">'Base de données2'!$A$2:$EW$5</definedName>
    <definedName name="Z_B82E19D3_814E_4C71_809E_CB2377A5BF61_.wvu.FilterData" localSheetId="1" hidden="1">'Base de données2'!$B$2:$EW$5</definedName>
    <definedName name="Z_B8AFD203_55F5_4ABF_80E4_4B4A6F5C7DF6_.wvu.FilterData" localSheetId="1" hidden="1">'Base de données2'!$A$2:$EW$5</definedName>
    <definedName name="Z_B8C7D1DB_9E27_46C2_B643_24B8B475DDE6_.wvu.FilterData" localSheetId="1" hidden="1">'Base de données2'!$B$2:$EW$5</definedName>
    <definedName name="Z_B8D9240F_B8EC_42DE_855A_1462A4DADC17_.wvu.FilterData" localSheetId="1" hidden="1">'Base de données2'!$B$2:$EW$5</definedName>
    <definedName name="Z_B9160574_2D7B_461F_B802_6FCE9873DD18_.wvu.FilterData" localSheetId="1" hidden="1">'Base de données2'!$B$2:$EW$5</definedName>
    <definedName name="Z_B959013B_240E_441A_82C0_31A1CE513E61_.wvu.FilterData" localSheetId="1" hidden="1">'Base de données2'!$B$2:$EW$5</definedName>
    <definedName name="Z_B97FC8E4_36B8_4215_968A_843D2B480A0A_.wvu.FilterData" localSheetId="1" hidden="1">'Base de données2'!$B$2:$EW$5</definedName>
    <definedName name="Z_B98A70E1_2080_4445_9DCB_F7368E28A862_.wvu.FilterData" localSheetId="1" hidden="1">'Base de données2'!$A$2:$EW$5</definedName>
    <definedName name="Z_B9B3879B_9464_4ABA_B6CE_3064D8800E17_.wvu.FilterData" localSheetId="1" hidden="1">'Base de données2'!$B$2:$EW$5</definedName>
    <definedName name="Z_BA3AEFA3_247E_432F_9AF1_4C23D6119403_.wvu.FilterData" localSheetId="1" hidden="1">'Base de données2'!$B$2:$EW$5</definedName>
    <definedName name="Z_BA5AEAA0_26E4_46B8_9446_771781F095F2_.wvu.FilterData" localSheetId="1" hidden="1">'Base de données2'!$A$2:$EW$5</definedName>
    <definedName name="Z_BA642DA0_D191_4186_99BD_B47A69FDDC81_.wvu.FilterData" localSheetId="1" hidden="1">'Base de données2'!$B$2:$EW$5</definedName>
    <definedName name="Z_BAA2BF4A_4C81_42B1_83F7_F3E7DA8230D6_.wvu.FilterData" localSheetId="1" hidden="1">'Base de données2'!$B$2:$EW$5</definedName>
    <definedName name="Z_BB1C092D_BA3A_45B6_B0E7_8978916DCD76_.wvu.FilterData" localSheetId="1" hidden="1">'Base de données2'!$B$2:$EW$5</definedName>
    <definedName name="Z_BB414A5C_2248_457C_B610_9355F8526C4A_.wvu.FilterData" localSheetId="1" hidden="1">'Base de données2'!$A$2:$EW$5</definedName>
    <definedName name="Z_BB4CE1EB_3061_4A27_8DFF_151C4FECB96F_.wvu.FilterData" localSheetId="1" hidden="1">'Base de données2'!$A$2:$EW$5</definedName>
    <definedName name="Z_BB7569B8_ABA9_4422_B9C4_79C950DE9272_.wvu.FilterData" localSheetId="1" hidden="1">'Base de données2'!$B$2:$EW$5</definedName>
    <definedName name="Z_BBC9428F_BFA7_4614_B43E_64D090D8C3B9_.wvu.FilterData" localSheetId="1" hidden="1">'Base de données2'!$B$2:$EW$5</definedName>
    <definedName name="Z_BC1AE34B_172D_4C9E_B07A_26DF9D57D105_.wvu.FilterData" localSheetId="1" hidden="1">'Base de données2'!$B$2:$EW$5</definedName>
    <definedName name="Z_BC61C69C_BDEC_42DA_BDE5_822A92A68D8F_.wvu.FilterData" localSheetId="1" hidden="1">'Base de données2'!$B$2:$EW$5</definedName>
    <definedName name="Z_BC93A2DB_A35E_4814_B432_8C5327A1189A_.wvu.FilterData" localSheetId="1" hidden="1">'Base de données2'!$B$2:$EW$5</definedName>
    <definedName name="Z_BCB98B6F_86AD_4959_AB3F_395280A4EF0B_.wvu.FilterData" localSheetId="1" hidden="1">'Base de données2'!$B$2:$EW$5</definedName>
    <definedName name="Z_BCD73B64_C73D_4347_91EA_2A661814F360_.wvu.FilterData" localSheetId="1" hidden="1">'Base de données2'!$B$2:$EW$5</definedName>
    <definedName name="Z_BD096FC5_BBD1_47A8_898E_7D36D1BEE732_.wvu.FilterData" localSheetId="1" hidden="1">'Base de données2'!$B$2:$EW$5</definedName>
    <definedName name="Z_BDA20E8D_6CDE_4900_8EBA_BDD284B7C7BF_.wvu.FilterData" localSheetId="1" hidden="1">'Base de données2'!$B$2:$EW$5</definedName>
    <definedName name="Z_BEBD0DD4_2D7F_4193_B2F6_58D3A2B7BFF0_.wvu.FilterData" localSheetId="1" hidden="1">'Base de données2'!$B$2:$EW$5</definedName>
    <definedName name="Z_BEFC775E_FC66_44DF_9782_F3EAD84E9595_.wvu.FilterData" localSheetId="1" hidden="1">'Base de données2'!$B$2:$EW$5</definedName>
    <definedName name="Z_BF1AD94B_C37C_4FF0_97BD_59D42B478F66_.wvu.FilterData" localSheetId="1" hidden="1">'Base de données2'!$B$2:$EW$5</definedName>
    <definedName name="Z_BF1F5A6C_000A_4DAA_BFC9_298B69D0B7FB_.wvu.FilterData" localSheetId="1" hidden="1">'Base de données2'!$B$2:$EW$5</definedName>
    <definedName name="Z_BF46AC46_768C_4C99_A174_A6D6C3469200_.wvu.FilterData" localSheetId="1" hidden="1">'Base de données2'!$B$2:$EW$5</definedName>
    <definedName name="Z_BF50058F_2A75_47A0_B434_3D0AF047BD23_.wvu.FilterData" localSheetId="1" hidden="1">'Base de données2'!$B$2:$EW$5</definedName>
    <definedName name="Z_BF57496C_EF14_4376_82A6_061EBAA205AC_.wvu.FilterData" localSheetId="1" hidden="1">'Base de données2'!$A$2:$EW$5</definedName>
    <definedName name="Z_BF8602C2_D275_49F4_B5E8_F6589011C8FF_.wvu.FilterData" localSheetId="1" hidden="1">'Base de données2'!$B$2:$EW$5</definedName>
    <definedName name="Z_C00BB533_25CE_4819_9DC5_7BE0D6F068FC_.wvu.FilterData" localSheetId="1" hidden="1">'Base de données2'!$B$2:$EW$5</definedName>
    <definedName name="Z_C05F448B_B84F_4D7C_8A2E_928018860A43_.wvu.FilterData" localSheetId="1" hidden="1">'Base de données2'!$B$2:$EW$5</definedName>
    <definedName name="Z_C0831CC5_C72A_45B7_9910_C72AB9EA4753_.wvu.FilterData" localSheetId="1" hidden="1">'Base de données2'!$B$2:$EW$5</definedName>
    <definedName name="Z_C08C2AC3_ACD6_4834_9835_C0B073684559_.wvu.FilterData" localSheetId="1" hidden="1">'Base de données2'!$B$2:$EW$5</definedName>
    <definedName name="Z_C0AB23F3_6D79_409A_83D9_06384B208470_.wvu.FilterData" localSheetId="1" hidden="1">'Base de données2'!$B$2:$EW$5</definedName>
    <definedName name="Z_C0ED1975_7258_4029_BB7F_9B29B1029C57_.wvu.FilterData" localSheetId="1" hidden="1">'Base de données2'!$B$2:$EW$5</definedName>
    <definedName name="Z_C0F4BB05_72B8_4BC4_AC73_FCE33950194D_.wvu.FilterData" localSheetId="1" hidden="1">'Base de données2'!$B$2:$EW$5</definedName>
    <definedName name="Z_C1047F91_71C9_4A55_A5A9_E579B7DDB789_.wvu.FilterData" localSheetId="1" hidden="1">'Base de données2'!$B$2:$EW$5</definedName>
    <definedName name="Z_C106A782_9D70_498C_995C_79D0F31A8F47_.wvu.FilterData" localSheetId="1" hidden="1">'Base de données2'!$B$2:$EW$5</definedName>
    <definedName name="Z_C1227777_53C0_4DD9_968B_8C8B8E2A6928_.wvu.FilterData" localSheetId="1" hidden="1">'Base de données2'!$B$2:$EW$5</definedName>
    <definedName name="Z_C19BEAAF_6175_4698_9A17_61A98ECEB87E_.wvu.FilterData" localSheetId="1" hidden="1">'Base de données2'!$B$2:$EW$5</definedName>
    <definedName name="Z_C19CBCDF_146C_4F53_B23F_C138438987F3_.wvu.FilterData" localSheetId="1" hidden="1">'Base de données2'!$B$2:$EW$5</definedName>
    <definedName name="Z_C1A23DBF_431F_4951_876F_BB07D19E0875_.wvu.FilterData" localSheetId="1" hidden="1">'Base de données2'!$B$2:$EW$5</definedName>
    <definedName name="Z_C1ABF2C9_C31E_4B6F_9006_99D16043AF62_.wvu.FilterData" localSheetId="1" hidden="1">'Base de données2'!$B$2:$EW$5</definedName>
    <definedName name="Z_C1B2D635_8F17_43FF_9C61_69CAA5E3F554_.wvu.FilterData" localSheetId="1" hidden="1">'Base de données2'!$B$2:$EW$5</definedName>
    <definedName name="Z_C1BDDF6C_79F6_40A0_8D9E_5148E07F3AD6_.wvu.FilterData" localSheetId="1" hidden="1">'Base de données2'!$B$2:$EW$5</definedName>
    <definedName name="Z_C1C11F74_1565_4955_A6E4_F619F335694F_.wvu.FilterData" localSheetId="1" hidden="1">'Base de données2'!$B$2:$EW$5</definedName>
    <definedName name="Z_C1FA499B_2097_48C0_A067_5DE3F64A4E85_.wvu.FilterData" localSheetId="1" hidden="1">'Base de données2'!$B$2:$EW$5</definedName>
    <definedName name="Z_C20C31F1_57BB_435F_ADAD_805858B645C4_.wvu.FilterData" localSheetId="1" hidden="1">'Base de données2'!$B$2:$EW$5</definedName>
    <definedName name="Z_C2236974_B97D_45AE_968D_A9CCD4B1C786_.wvu.FilterData" localSheetId="1" hidden="1">'Base de données2'!$B$2:$EW$5</definedName>
    <definedName name="Z_C244A3F8_CC3F_4F82_8587_77193227FB28_.wvu.FilterData" localSheetId="1" hidden="1">'Base de données2'!$B$2:$EW$5</definedName>
    <definedName name="Z_C26350A2_86CB_4390_9DB7_A77DBEAC50EB_.wvu.FilterData" localSheetId="1" hidden="1">'Base de données2'!$A$2:$EW$5</definedName>
    <definedName name="Z_C2F7F404_7920_4C20_9500_D329F4C7AFB4_.wvu.FilterData" localSheetId="1" hidden="1">'Base de données2'!$B$2:$EW$5</definedName>
    <definedName name="Z_C2FBF3BE_3352_4906_BE1E_AD562AAEA3A0_.wvu.FilterData" localSheetId="1" hidden="1">'Base de données2'!$B$2:$EW$5</definedName>
    <definedName name="Z_C307BB10_2E81_47ED_938D_06AF0CA474BF_.wvu.FilterData" localSheetId="1" hidden="1">'Base de données2'!$B$2:$EW$5</definedName>
    <definedName name="Z_C32114A2_3DF2_478A_BBF6_568EFD395951_.wvu.FilterData" localSheetId="1" hidden="1">'Base de données2'!$B$2:$EW$5</definedName>
    <definedName name="Z_C347B453_6B5E_4C75_9680_E2EE4CFDE62A_.wvu.FilterData" localSheetId="1" hidden="1">'Base de données2'!$B$2:$EW$5</definedName>
    <definedName name="Z_C356E89F_47B3_4796_BC9F_67878220BEF7_.wvu.FilterData" localSheetId="1" hidden="1">'Base de données2'!$B$2:$EW$5</definedName>
    <definedName name="Z_C4462349_B069_42FC_B60D_573076E0D3F5_.wvu.FilterData" localSheetId="1" hidden="1">'Base de données2'!$B$2:$EW$5</definedName>
    <definedName name="Z_C4702688_14BB_46D0_901D_B331488F0C87_.wvu.FilterData" localSheetId="1" hidden="1">'Base de données2'!$B$2:$EW$5</definedName>
    <definedName name="Z_C4A08E0D_0478_4162_A199_10A28A9272EF_.wvu.FilterData" localSheetId="1" hidden="1">'Base de données2'!$B$2:$EW$5</definedName>
    <definedName name="Z_C4BE6B1C_E194_49CC_B7BB_27C863D1C827_.wvu.FilterData" localSheetId="1" hidden="1">'Base de données2'!$B$2:$EW$5</definedName>
    <definedName name="Z_C5014ED0_82B3_4F06_BDAB_1A8840EEF1BC_.wvu.FilterData" localSheetId="1" hidden="1">'Base de données2'!$A$2:$EW$5</definedName>
    <definedName name="Z_C51F30E4_816A_4876_BBC2_E96A1D13612E_.wvu.FilterData" localSheetId="1" hidden="1">'Base de données2'!$B$2:$EW$5</definedName>
    <definedName name="Z_C5416FA6_3339_40A5_9B54_B3FD4AB02A58_.wvu.FilterData" localSheetId="1" hidden="1">'Base de données2'!$B$2:$EW$5</definedName>
    <definedName name="Z_C5BDE0B5_9F0D_4F73_BBEE_07C76E12442E_.wvu.FilterData" localSheetId="1" hidden="1">'Base de données2'!$B$2:$EW$5</definedName>
    <definedName name="Z_C60A0AE5_328D_477C_86E2_DA3F603E5607_.wvu.FilterData" localSheetId="1" hidden="1">'Base de données2'!$A$2:$EW$5</definedName>
    <definedName name="Z_C66F6E81_88C4_4397_AB06_435E5F8434BC_.wvu.FilterData" localSheetId="1" hidden="1">'Base de données2'!$B$2:$EW$5</definedName>
    <definedName name="Z_C6738453_0CD5_4E77_A802_1D8AEBE1A438_.wvu.FilterData" localSheetId="1" hidden="1">'Base de données2'!$B$2:$EW$5</definedName>
    <definedName name="Z_C6B2CE1B_D681_4353_8FC0_4CB7EC3E644D_.wvu.FilterData" localSheetId="1" hidden="1">'Base de données2'!$A$2:$EW$5</definedName>
    <definedName name="Z_C6E784A9_A4AC_4C33_A4BF_A02CB71F2583_.wvu.FilterData" localSheetId="1" hidden="1">'Base de données2'!$B$2:$EW$5</definedName>
    <definedName name="Z_C6F56841_E232_4BA0_9F8C_78BE00808FD0_.wvu.FilterData" localSheetId="1" hidden="1">'Base de données2'!$B$2:$EW$5</definedName>
    <definedName name="Z_C7108759_9236_4588_8117_E93A1E2018A7_.wvu.FilterData" localSheetId="1" hidden="1">'Base de données2'!$A$2:$EW$5</definedName>
    <definedName name="Z_C767D782_3BF9_4476_99A0_70D581C44B87_.wvu.FilterData" localSheetId="1" hidden="1">'Base de données2'!$B$2:$EW$5</definedName>
    <definedName name="Z_C7C6B3A7_44BB_4716_97E4_DEFFB49444A7_.wvu.FilterData" localSheetId="1" hidden="1">'Base de données2'!$B$2:$EW$5</definedName>
    <definedName name="Z_C7F05E56_F680_4CBF_913C_37AF990FD6B2_.wvu.FilterData" localSheetId="1" hidden="1">'Base de données2'!$B$2:$EW$5</definedName>
    <definedName name="Z_C7F2B60F_BA5A_4448_844B_099B3DEE64D5_.wvu.FilterData" localSheetId="1" hidden="1">'Base de données2'!$B$2:$EW$5</definedName>
    <definedName name="Z_C85F50F6_B5D5_4CE8_B657_423EBE4C11A5_.wvu.FilterData" localSheetId="1" hidden="1">'Base de données2'!$A$2:$EW$5</definedName>
    <definedName name="Z_C87B1E63_EECA_4156_A2E2_2B03DE1FF39D_.wvu.FilterData" localSheetId="1" hidden="1">'Base de données2'!$B$2:$EW$5</definedName>
    <definedName name="Z_C88085F9_213C_46E6_84C2_C2256C99FFF4_.wvu.FilterData" localSheetId="1" hidden="1">'Base de données2'!$B$2:$EW$5</definedName>
    <definedName name="Z_C9359DEB_161B_42CB_AB70_5C29070B9B12_.wvu.FilterData" localSheetId="1" hidden="1">'Base de données2'!$B$2:$EW$5</definedName>
    <definedName name="Z_C9451626_9555_486C_AB8F_1A08943B70FC_.wvu.FilterData" localSheetId="1" hidden="1">'Base de données2'!$B$2:$EW$5</definedName>
    <definedName name="Z_C9570F2D_F9DB_441E_9533_3D16B57124A6_.wvu.FilterData" localSheetId="1" hidden="1">'Base de données2'!$A$2:$EW$5</definedName>
    <definedName name="Z_C963933A_3147_49A7_8974_F46A180ACFD8_.wvu.FilterData" localSheetId="1" hidden="1">'Base de données2'!$B$2:$EW$5</definedName>
    <definedName name="Z_C9B3D687_8A34_4573_8B4B_34D104B77AE5_.wvu.FilterData" localSheetId="1" hidden="1">'Base de données2'!$B$2:$EW$5</definedName>
    <definedName name="Z_C9DEF99E_A24C_4820_8746_B69986328CC4_.wvu.FilterData" localSheetId="1" hidden="1">'Base de données2'!$B$2:$EW$5</definedName>
    <definedName name="Z_CBCA4B67_7C06_474F_B9BA_9BAE43EFBF9E_.wvu.FilterData" localSheetId="1" hidden="1">'Base de données2'!$B$2:$EW$5</definedName>
    <definedName name="Z_CBCE109E_3732_4D1A_BC09_F6B2C5EE8371_.wvu.FilterData" localSheetId="1" hidden="1">'Base de données2'!$A$2:$EW$5</definedName>
    <definedName name="Z_CCAD7E86_E09F_4544_9F41_5365930C6875_.wvu.FilterData" localSheetId="1" hidden="1">'Base de données2'!$B$2:$EW$5</definedName>
    <definedName name="Z_CCBF0FEB_2F47_47F2_9E32_92861ABF38EA_.wvu.FilterData" localSheetId="1" hidden="1">'Base de données2'!$B$2:$EW$5</definedName>
    <definedName name="Z_CD7EA33F_F7B9_4340_9F04_84D00FFE2CD2_.wvu.FilterData" localSheetId="1" hidden="1">'Base de données2'!$B$2:$EW$5</definedName>
    <definedName name="Z_CD9B39CE_0327_47B2_8413_BDDBD4B42811_.wvu.FilterData" localSheetId="1" hidden="1">'Base de données2'!$B$2:$EW$5</definedName>
    <definedName name="Z_CDD057A3_2FE0_4468_AB72_A460939F309E_.wvu.FilterData" localSheetId="1" hidden="1">'Base de données2'!$B$2:$EW$5</definedName>
    <definedName name="Z_CDE55616_8EF1_423E_AD90_FF4C76047908_.wvu.FilterData" localSheetId="1" hidden="1">'Base de données2'!$B$2:$EW$5</definedName>
    <definedName name="Z_CE5FD144_BC1D_4B8C_88DC_BE8573F1E733_.wvu.FilterData" localSheetId="1" hidden="1">'Base de données2'!$A$2:$EW$5</definedName>
    <definedName name="Z_CE6A21F3_F803_4B7C_B4CB_37FCA5CED789_.wvu.FilterData" localSheetId="1" hidden="1">'Base de données2'!$B$2:$EW$5</definedName>
    <definedName name="Z_CECD34E3_9C95_4352_9064_34838BDFCB90_.wvu.FilterData" localSheetId="1" hidden="1">'Base de données2'!$A$2:$EW$5</definedName>
    <definedName name="Z_CF027D48_D770_4649_AC26_8D14DE41CED8_.wvu.FilterData" localSheetId="1" hidden="1">'Base de données2'!$B$2:$EW$5</definedName>
    <definedName name="Z_CF338545_5F49_4110_AA84_50155AB3D4CD_.wvu.FilterData" localSheetId="1" hidden="1">'Base de données2'!$B$2:$EW$5</definedName>
    <definedName name="Z_CF3DEDC1_1E22_4D88_958E_9E38B1EAEA14_.wvu.FilterData" localSheetId="1" hidden="1">'Base de données2'!$A$2:$EW$5</definedName>
    <definedName name="Z_CF4A8E16_2CAC_4747_9C46_E6915EEFC6AB_.wvu.FilterData" localSheetId="1" hidden="1">'Base de données2'!$B$2:$EW$5</definedName>
    <definedName name="Z_CFC68408_D720_4C8E_B630_3F7B2F651493_.wvu.FilterData" localSheetId="1" hidden="1">'Base de données2'!$B$2:$EW$5</definedName>
    <definedName name="Z_D076C26A_D95D_42D7_A7C1_4F72717CE8C4_.wvu.FilterData" localSheetId="1" hidden="1">'Base de données2'!$A$2:$EW$5</definedName>
    <definedName name="Z_D0AF249F_EA89_4F4D_BFAD_6F70C69B2CEF_.wvu.FilterData" localSheetId="1" hidden="1">'Base de données2'!$A$2:$EW$5</definedName>
    <definedName name="Z_D0FDCE98_124E_4C20_93F4_7D787A2F0C10_.wvu.FilterData" localSheetId="1" hidden="1">'Base de données2'!$A$2:$EW$5</definedName>
    <definedName name="Z_D13CAB36_734F_491B_9A7A_E67D8AF3138F_.wvu.FilterData" localSheetId="1" hidden="1">'Base de données2'!$B$2:$EW$5</definedName>
    <definedName name="Z_D14D73D0_9DE3_484C_8FDD_8C549DA365E9_.wvu.FilterData" localSheetId="1" hidden="1">'Base de données2'!$A$2:$EW$5</definedName>
    <definedName name="Z_D1CA4B37_759E_48CE_82E7_439F732AEC8F_.wvu.FilterData" localSheetId="1" hidden="1">'Base de données2'!$B$2:$EW$5</definedName>
    <definedName name="Z_D1E01CB7_C5D7_4A66_B29D_609C675ADE0B_.wvu.FilterData" localSheetId="1" hidden="1">'Base de données2'!$B$2:$EW$5</definedName>
    <definedName name="Z_D22AE648_BDEA_452A_A393_CE5DEC1A2A87_.wvu.FilterData" localSheetId="1" hidden="1">'Base de données2'!$A$2:$EW$5</definedName>
    <definedName name="Z_D23C3D80_8D71_490A_A258_12696B1D9A52_.wvu.FilterData" localSheetId="1" hidden="1">'Base de données2'!$A$2:$EW$5</definedName>
    <definedName name="Z_D24140B0_F907_44E9_922C_17BE9401CD21_.wvu.FilterData" localSheetId="1" hidden="1">'Base de données2'!$B$2:$EW$5</definedName>
    <definedName name="Z_D2D0AA75_E78B_4407_80DF_85426ABB61A7_.wvu.FilterData" localSheetId="1" hidden="1">'Base de données2'!$B$2:$EW$5</definedName>
    <definedName name="Z_D2EB88B6_9E2A_47BE_97C2_2ED512C9316E_.wvu.FilterData" localSheetId="1" hidden="1">'Base de données2'!$A$2:$EW$5</definedName>
    <definedName name="Z_D3405BA4_7719_4FFC_BBA5_1083BA7BD406_.wvu.FilterData" localSheetId="1" hidden="1">'Base de données2'!$B$2:$EW$5</definedName>
    <definedName name="Z_D3F13584_C4A6_4538_A40C_34292EBEB112_.wvu.FilterData" localSheetId="1" hidden="1">'Base de données2'!$B$2:$EW$5</definedName>
    <definedName name="Z_D3FFAA6A_5F21_403A_A95A_0F9CC22A3CF6_.wvu.FilterData" localSheetId="1" hidden="1">'Base de données2'!$B$2:$EW$5</definedName>
    <definedName name="Z_D469693E_87B9_4659_812E_171D63E999F9_.wvu.FilterData" localSheetId="1" hidden="1">'Base de données2'!$B$2:$EW$5</definedName>
    <definedName name="Z_D4D078FD_87B0_4010_BE01_F3DBA69BE572_.wvu.FilterData" localSheetId="1" hidden="1">'Base de données2'!$B$2:$EW$5</definedName>
    <definedName name="Z_D4F47310_994B_40B4_AEB0_A7A5927D08C1_.wvu.FilterData" localSheetId="1" hidden="1">'Base de données2'!$B$2:$EW$5</definedName>
    <definedName name="Z_D5A193E4_1B58_4EF3_BE1E_BA2C0F81000A_.wvu.FilterData" localSheetId="1" hidden="1">'Base de données2'!$B$2:$EW$5</definedName>
    <definedName name="Z_D5C6CCF4_BED7_427B_ABAD_20CA9F0CE507_.wvu.FilterData" localSheetId="1" hidden="1">'Base de données2'!$B$2:$EW$5</definedName>
    <definedName name="Z_D5EF541C_2C3B_4F7B_B9A6_AFB2732E4907_.wvu.FilterData" localSheetId="1" hidden="1">'Base de données2'!$A$2:$EW$5</definedName>
    <definedName name="Z_D5FE02B3_CCB5_4F65_B142_05BCF0C0B3E9_.wvu.FilterData" localSheetId="1" hidden="1">'Base de données2'!$B$2:$EW$5</definedName>
    <definedName name="Z_D6073EA8_BD95_4FD4_8526_C76100CAD7CE_.wvu.FilterData" localSheetId="1" hidden="1">'Base de données2'!$B$2:$EW$5</definedName>
    <definedName name="Z_D665AFBA_62B7_445B_A7A0_2B44F96148E9_.wvu.FilterData" localSheetId="1" hidden="1">'Base de données2'!$B$2:$EW$5</definedName>
    <definedName name="Z_D6A946F1_8FBE_475F_8B7E_FC6F877CDBBB_.wvu.FilterData" localSheetId="1" hidden="1">'Base de données2'!$B$2:$EW$5</definedName>
    <definedName name="Z_D6AB9778_85D8_416E_9A3C_02A3DE02EFC1_.wvu.FilterData" localSheetId="1" hidden="1">'Base de données2'!$B$2:$EW$5</definedName>
    <definedName name="Z_D6CDFFF9_8C3A_4A4B_B035_FCF7A5E9CEB9_.wvu.FilterData" localSheetId="1" hidden="1">'Base de données2'!$B$2:$EW$5</definedName>
    <definedName name="Z_D6F19C06_4602_4724_B2E5_7488A59B0C3B_.wvu.FilterData" localSheetId="1" hidden="1">'Base de données2'!$B$2:$EW$5</definedName>
    <definedName name="Z_D6FB2500_938E_4081_8A10_00D4AAD6E2C5_.wvu.FilterData" localSheetId="1" hidden="1">'Base de données2'!$B$2:$EW$5</definedName>
    <definedName name="Z_D709C88C_30EC_44D7_BB38_D07BC9F77383_.wvu.FilterData" localSheetId="1" hidden="1">'Base de données2'!$A$2:$EW$5</definedName>
    <definedName name="Z_D71CC014_D5A8_4AB7_9D45_2C4003C85BFA_.wvu.FilterData" localSheetId="1" hidden="1">'Base de données2'!$B$2:$EW$5</definedName>
    <definedName name="Z_D747B3A9_B4B5_4EE0_A943_3CCEB83D0C54_.wvu.FilterData" localSheetId="1" hidden="1">'Base de données2'!$B$2:$EW$5</definedName>
    <definedName name="Z_D75AF534_6577_4439_BE86_7FA6FE9876B0_.wvu.FilterData" localSheetId="1" hidden="1">'Base de données2'!$B$2:$EW$5</definedName>
    <definedName name="Z_D7668B8C_80D4_480D_A1CB_0F5514FE64E4_.wvu.FilterData" localSheetId="1" hidden="1">'Base de données2'!$B$2:$EW$5</definedName>
    <definedName name="Z_D7996E1A_6EB0_4E00_A049_1B17223C3B17_.wvu.FilterData" localSheetId="1" hidden="1">'Base de données2'!$A$2:$EW$5</definedName>
    <definedName name="Z_D7C1D3AC_7EF3_48AE_B78B_7F204C961AFF_.wvu.FilterData" localSheetId="1" hidden="1">'Base de données2'!$B$2:$EW$5</definedName>
    <definedName name="Z_D7FC229D_76A8_412E_AB32_345DA81F0B68_.wvu.FilterData" localSheetId="1" hidden="1">'Base de données2'!$A$2:$EW$5</definedName>
    <definedName name="Z_D8219B2E_C7A8_4C8E_B410_E84AC0E085DA_.wvu.FilterData" localSheetId="1" hidden="1">'Base de données2'!$B$2:$EW$5</definedName>
    <definedName name="Z_D85CCAF7_5391_4EB5_80E4_A15B83CD5A42_.wvu.FilterData" localSheetId="1" hidden="1">'Base de données2'!$A$2:$EW$5</definedName>
    <definedName name="Z_D8886C11_CBFD_4709_A216_890156EDCC31_.wvu.FilterData" localSheetId="1" hidden="1">'Base de données2'!$B$2:$EW$5</definedName>
    <definedName name="Z_D893E7E9_8302_49D7_B10D_31BAC3927E22_.wvu.FilterData" localSheetId="1" hidden="1">'Base de données2'!$B$2:$EW$5</definedName>
    <definedName name="Z_D89BC57B_29E7_460E_AF9B_4D7BC3BAD58F_.wvu.FilterData" localSheetId="1" hidden="1">'Base de données2'!$B$2:$EW$5</definedName>
    <definedName name="Z_D8AE503B_0C40_4315_8A55_E287F5CA40C1_.wvu.FilterData" localSheetId="1" hidden="1">'Base de données2'!$B$2:$EW$5</definedName>
    <definedName name="Z_D8CF42AB_0E59_4BDA_9029_41D2C4BD26D6_.wvu.FilterData" localSheetId="1" hidden="1">'Base de données2'!$B$2:$EW$5</definedName>
    <definedName name="Z_D9012DC1_D144_4F1E_A41A_13DC61D148D7_.wvu.FilterData" localSheetId="1" hidden="1">'Base de données2'!$B$2:$EW$5</definedName>
    <definedName name="Z_D9408041_35CB_411C_9246_6FA5C800DBAD_.wvu.FilterData" localSheetId="1" hidden="1">'Base de données2'!$B$2:$EW$5</definedName>
    <definedName name="Z_D94CACF6_1488_4968_9B59_AED047D51E69_.wvu.FilterData" localSheetId="1" hidden="1">'Base de données2'!$B$2:$EW$5</definedName>
    <definedName name="Z_D9AC4789_15BF_4767_83C5_A033D99C4B26_.wvu.FilterData" localSheetId="1" hidden="1">'Base de données2'!$B$2:$EW$5</definedName>
    <definedName name="Z_DA7007E0_3259_4E56_8A93_B8F3A6D710F8_.wvu.FilterData" localSheetId="1" hidden="1">'Base de données2'!$B$2:$EW$5</definedName>
    <definedName name="Z_DACC5454_B854_4F69_8697_A5BA02D6F169_.wvu.FilterData" localSheetId="1" hidden="1">'Base de données2'!$B$2:$EW$5</definedName>
    <definedName name="Z_DB032264_7F71_496B_9F23_3227C94F1B4F_.wvu.FilterData" localSheetId="1" hidden="1">'Base de données2'!$B$2:$EW$5</definedName>
    <definedName name="Z_DB33D4AA_A98D_4AE1_97DA_8352BDFB1ED3_.wvu.FilterData" localSheetId="1" hidden="1">'Base de données2'!$A$2:$EW$5</definedName>
    <definedName name="Z_DB912DC8_7A8C_49CA_86E4_E90B716B70B2_.wvu.FilterData" localSheetId="1" hidden="1">'Base de données2'!$A$2:$EW$5</definedName>
    <definedName name="Z_DBB1873C_1357_4F70_8A96_100CCB401319_.wvu.FilterData" localSheetId="1" hidden="1">'Base de données2'!$A$2:$EW$5</definedName>
    <definedName name="Z_DBEA5163_C7FC_425E_AAE2_61A18C70E85D_.wvu.FilterData" localSheetId="1" hidden="1">'Base de données2'!$A$2:$EW$5</definedName>
    <definedName name="Z_DBFAEF63_9CA7_411A_AB35_22125A24153C_.wvu.FilterData" localSheetId="1" hidden="1">'Base de données2'!$A$2:$EW$5</definedName>
    <definedName name="Z_DC0D2E4F_A35E_4017_BBEA_C184C87C0FE5_.wvu.FilterData" localSheetId="1" hidden="1">'Base de données2'!$B$2:$EW$5</definedName>
    <definedName name="Z_DC905ECF_D6DA_4FEE_8B40_690D449A72EE_.wvu.FilterData" localSheetId="1" hidden="1">'Base de données2'!$A$2:$EW$5</definedName>
    <definedName name="Z_DCA92F6C_D474_475C_A5A9_EC44D10988C7_.wvu.FilterData" localSheetId="1" hidden="1">'Base de données2'!$B$2:$EW$5</definedName>
    <definedName name="Z_DD389501_9197_43C8_8751_54A85B5F4600_.wvu.FilterData" localSheetId="1" hidden="1">'Base de données2'!$A$2:$EW$5</definedName>
    <definedName name="Z_DD409B67_9479_4214_A501_6F1272380AAF_.wvu.FilterData" localSheetId="1" hidden="1">'Base de données2'!$A$2:$EW$5</definedName>
    <definedName name="Z_DDD88B86_C6DC_4BAD_BE41_420AE249C80E_.wvu.FilterData" localSheetId="1" hidden="1">'Base de données2'!$B$2:$EW$5</definedName>
    <definedName name="Z_DE3D8AD0_8FB1_4A22_8725_7D7E13DA1CB7_.wvu.FilterData" localSheetId="1" hidden="1">'Base de données2'!$B$2:$EW$5</definedName>
    <definedName name="Z_DE5204C3_7420_47F2_895A_A22BAA5B0D9D_.wvu.FilterData" localSheetId="1" hidden="1">'Base de données2'!$B$2:$EW$5</definedName>
    <definedName name="Z_DE7847D6_6442_47BF_B32C_6D8901F008D5_.wvu.FilterData" localSheetId="1" hidden="1">'Base de données2'!$B$2:$EW$5</definedName>
    <definedName name="Z_DEC5FA78_A769_4CAC_A7B1_87D14D1A76EA_.wvu.FilterData" localSheetId="1" hidden="1">'Base de données2'!$B$2:$EW$5</definedName>
    <definedName name="Z_DEE2AF03_766F_4927_904F_850560662265_.wvu.FilterData" localSheetId="1" hidden="1">'Base de données2'!$A$2:$EW$5</definedName>
    <definedName name="Z_DF55F783_E6E7_43B2_8872_1DB59A0670F7_.wvu.FilterData" localSheetId="1" hidden="1">'Base de données2'!$A$2:$EW$5</definedName>
    <definedName name="Z_DF620357_7B94_42BF_A474_8F1B03FC09C0_.wvu.FilterData" localSheetId="1" hidden="1">'Base de données2'!$B$2:$EW$5</definedName>
    <definedName name="Z_DF636377_0F38_40A8_9375_CA9AB5891208_.wvu.FilterData" localSheetId="1" hidden="1">'Base de données2'!$B$2:$EW$5</definedName>
    <definedName name="Z_DF816E38_DDCB_4BA1_A2B8_1B45B1FB4E96_.wvu.FilterData" localSheetId="1" hidden="1">'Base de données2'!$B$2:$EW$5</definedName>
    <definedName name="Z_DF9330AF_6536_4113_B120_B4C78BD500C9_.wvu.FilterData" localSheetId="1" hidden="1">'Base de données2'!$A$2:$EW$5</definedName>
    <definedName name="Z_DFBC6711_784A_4102_B7B0_AE073CE213F9_.wvu.FilterData" localSheetId="1" hidden="1">'Base de données2'!$B$2:$EW$5</definedName>
    <definedName name="Z_DFE5A624_2960_4CCE_A750_BB313A94CBBE_.wvu.FilterData" localSheetId="1" hidden="1">'Base de données2'!$A$2:$EW$5</definedName>
    <definedName name="Z_E01FE3E2_5B47_44F4_95D6_311A8BA21C4A_.wvu.FilterData" localSheetId="1" hidden="1">'Base de données2'!$A$2:$EW$5</definedName>
    <definedName name="Z_E02BEF0D_AA02_4586_9F1B_1AAB06F53C1A_.wvu.FilterData" localSheetId="1" hidden="1">'Base de données2'!$A$2:$EW$5</definedName>
    <definedName name="Z_E06CCC33_51C7_49F4_B72F_1A1BD9ACE4C1_.wvu.FilterData" localSheetId="1" hidden="1">'Base de données2'!$B$2:$EW$5</definedName>
    <definedName name="Z_E0D9FDAC_6F10_4A27_9611_682C2EB1C6F6_.wvu.FilterData" localSheetId="1" hidden="1">'Base de données2'!$B$2:$EW$5</definedName>
    <definedName name="Z_E0F27643_6233_4A92_A24D_D600930A2AB0_.wvu.FilterData" localSheetId="1" hidden="1">'Base de données2'!$B$2:$EW$5</definedName>
    <definedName name="Z_E157D9EE_D39A_4404_810C_8D6AAF99D526_.wvu.FilterData" localSheetId="1" hidden="1">'Base de données2'!$B$2:$EW$5</definedName>
    <definedName name="Z_E157E38C_AE3D_4505_8902_69E95298021C_.wvu.FilterData" localSheetId="1" hidden="1">'Base de données2'!$B$2:$EW$5</definedName>
    <definedName name="Z_E165A44F_0445_4255_9E1E_D0E0E7FAA585_.wvu.FilterData" localSheetId="1" hidden="1">'Base de données2'!$B$2:$EW$5</definedName>
    <definedName name="Z_E17A1CB5_444F_426A_A656_FAEA6F10A38D_.wvu.FilterData" localSheetId="1" hidden="1">'Base de données2'!$A$2:$EW$5</definedName>
    <definedName name="Z_E1AD5C01_DF06_4855_B74C_88CCB0FF0858_.wvu.FilterData" localSheetId="1" hidden="1">'Base de données2'!$B$2:$EW$5</definedName>
    <definedName name="Z_E1E560BF_9044_4B77_8E97_7A10C105EBBA_.wvu.FilterData" localSheetId="1" hidden="1">'Base de données2'!$B$2:$EW$5</definedName>
    <definedName name="Z_E1FDB618_8FAC_4613_9826_5DFE8ADB4CEB_.wvu.FilterData" localSheetId="1" hidden="1">'Base de données2'!$B$2:$EW$5</definedName>
    <definedName name="Z_E239F0F8_B703_4F95_9753_126F54B0A35D_.wvu.FilterData" localSheetId="1" hidden="1">'Base de données2'!$A$2:$EW$5</definedName>
    <definedName name="Z_E435C206_9AD9_4D5E_98FA_5D7F2441437C_.wvu.FilterData" localSheetId="1" hidden="1">'Base de données2'!$A$2:$EW$5</definedName>
    <definedName name="Z_E57E6FED_DA7D_4018_9203_7B528008B948_.wvu.FilterData" localSheetId="1" hidden="1">'Base de données2'!$B$2:$EW$5</definedName>
    <definedName name="Z_E57E9EC9_2F09_4E69_8CCB_70E7DEA95ACB_.wvu.FilterData" localSheetId="1" hidden="1">'Base de données2'!$B$2:$EW$5</definedName>
    <definedName name="Z_E58B96EC_B39D_4D64_86C0_C384538FF194_.wvu.FilterData" localSheetId="1" hidden="1">'Base de données2'!$B$2:$EW$5</definedName>
    <definedName name="Z_E5A88000_D569_4583_8AD8_0ABB2A83A28F_.wvu.FilterData" localSheetId="1" hidden="1">'Base de données2'!$B$2:$EW$5</definedName>
    <definedName name="Z_E621FB2C_FCBD_459E_A2E1_27698D00DA32_.wvu.FilterData" localSheetId="1" hidden="1">'Base de données2'!$B$2:$EW$5</definedName>
    <definedName name="Z_E652BEF0_3931_4798_BBE8_281E9475F6B6_.wvu.FilterData" localSheetId="1" hidden="1">'Base de données2'!$B$2:$EW$5</definedName>
    <definedName name="Z_E661521A_6D1E_4C28_8272_0B01428D9D26_.wvu.FilterData" localSheetId="1" hidden="1">'Base de données2'!$B$2:$EW$5</definedName>
    <definedName name="Z_E6C1C313_D838_4638_AC94_9F7BC97FA98E_.wvu.FilterData" localSheetId="1" hidden="1">'Base de données2'!$B$2:$EW$5</definedName>
    <definedName name="Z_E6F7D06A_B0CC_4E6B_928B_5A4220414A54_.wvu.FilterData" localSheetId="1" hidden="1">'Base de données2'!$B$2:$EW$5</definedName>
    <definedName name="Z_E70DFB9F_2A1C_427E_98F7_F709794B03C1_.wvu.FilterData" localSheetId="1" hidden="1">'Base de données2'!$A$2:$EW$5</definedName>
    <definedName name="Z_E7447263_FBEC_4168_9E78_266C79943347_.wvu.FilterData" localSheetId="1" hidden="1">'Base de données2'!$B$2:$EW$5</definedName>
    <definedName name="Z_E749A807_FBDE_4CE4_8B75_A4DC4235C2F9_.wvu.FilterData" localSheetId="1" hidden="1">'Base de données2'!$B$2:$EW$5</definedName>
    <definedName name="Z_E75283AF_E029_464B_A168_35803A282245_.wvu.FilterData" localSheetId="1" hidden="1">'Base de données2'!$A$2:$EW$5</definedName>
    <definedName name="Z_E75DE54C_426F_4451_BB09_E852A2A87D30_.wvu.FilterData" localSheetId="1" hidden="1">'Base de données2'!$B$2:$EW$5</definedName>
    <definedName name="Z_E7C5BFE1_0F51_49CA_85A8_87FCCF82E98F_.wvu.FilterData" localSheetId="1" hidden="1">'Base de données2'!$B$2:$EW$5</definedName>
    <definedName name="Z_E7F38BCC_EA53_4B5B_A8F6_AA47EEE693BB_.wvu.FilterData" localSheetId="1" hidden="1">'Base de données2'!$B$2:$EW$5</definedName>
    <definedName name="Z_E7F957D5_3379_42F4_A833_6CE37D7A2A23_.wvu.FilterData" localSheetId="1" hidden="1">'Base de données2'!$A$2:$EW$5</definedName>
    <definedName name="Z_E8109F10_9A7F_43D9_893B_443B67076966_.wvu.FilterData" localSheetId="1" hidden="1">'Base de données2'!$B$2:$EW$5</definedName>
    <definedName name="Z_E814A0F2_73EC_448D_A047_13F59477CAC9_.wvu.FilterData" localSheetId="1" hidden="1">'Base de données2'!$B$2:$EW$5</definedName>
    <definedName name="Z_E8614009_265F_42E4_A301_D3F57DCD4D57_.wvu.FilterData" localSheetId="1" hidden="1">'Base de données2'!$B$2:$EW$5</definedName>
    <definedName name="Z_E86A70DC_8535_4A8B_8E63_12194C7C6AF5_.wvu.FilterData" localSheetId="1" hidden="1">'Base de données2'!$B$2:$EW$5</definedName>
    <definedName name="Z_E88D5755_BE9E_4136_BBBB_FF539407D807_.wvu.FilterData" localSheetId="1" hidden="1">'Base de données2'!$B$2:$EW$5</definedName>
    <definedName name="Z_E8A6958F_A4FF_4236_9FB7_06FFE69AA9F3_.wvu.FilterData" localSheetId="1" hidden="1">'Base de données2'!$B$2:$EW$5</definedName>
    <definedName name="Z_E8B12B01_CB66_43E7_9E05_2CC9A2EB6131_.wvu.FilterData" localSheetId="1" hidden="1">'Base de données2'!$B$2:$EW$5</definedName>
    <definedName name="Z_E8C1721F_556F_4394_85F9_5053BA378C83_.wvu.FilterData" localSheetId="1" hidden="1">'Base de données2'!$A$2:$EW$5</definedName>
    <definedName name="Z_E8D06E72_E7B2_41AC_A23E_C926C45F1EC5_.wvu.FilterData" localSheetId="1" hidden="1">'Base de données2'!$B$2:$EW$5</definedName>
    <definedName name="Z_E8DC9A56_2F2D_4C2D_B3F1_D2655977BD3C_.wvu.FilterData" localSheetId="1" hidden="1">'Base de données2'!$B$2:$EW$5</definedName>
    <definedName name="Z_E90AD568_0450_4FCA_A48D_E0EF993C452C_.wvu.FilterData" localSheetId="1" hidden="1">'Base de données2'!$A$2:$EW$5</definedName>
    <definedName name="Z_E9139706_A680_4375_BB7B_9402CFF72CC5_.wvu.FilterData" localSheetId="1" hidden="1">'Base de données2'!$B$2:$EW$5</definedName>
    <definedName name="Z_E95AB40F_B43E_4B2E_BCD0_A8D30AD88066_.wvu.FilterData" localSheetId="1" hidden="1">'Base de données2'!$A$2:$EW$5</definedName>
    <definedName name="Z_E998468F_77AE_42F4_9635_50160BB9130E_.wvu.FilterData" localSheetId="1" hidden="1">'Base de données2'!$A$2:$EW$5</definedName>
    <definedName name="Z_E9AB0E72_F973_44C2_801B_27DFABF9747D_.wvu.FilterData" localSheetId="1" hidden="1">'Base de données2'!$B$2:$EW$5</definedName>
    <definedName name="Z_E9ADAA0C_7334_4BF2_8090_6A08180E979A_.wvu.FilterData" localSheetId="1" hidden="1">'Base de données2'!$A$2:$EW$5</definedName>
    <definedName name="Z_EA086B47_89FA_49B8_8E69_1C15C044826F_.wvu.FilterData" localSheetId="1" hidden="1">'Base de données2'!$B$2:$EW$5</definedName>
    <definedName name="Z_EA2A5C2A_E8B2_4778_AE3B_7B54B50B96F1_.wvu.FilterData" localSheetId="1" hidden="1">'Base de données2'!$B$2:$EW$5</definedName>
    <definedName name="Z_EA326844_EFA8_444E_852C_EF0BAE770DE3_.wvu.FilterData" localSheetId="1" hidden="1">'Base de données2'!$B$2:$EW$5</definedName>
    <definedName name="Z_EA3DA37B_F301_41A7_A9AB_30144A1D9A82_.wvu.FilterData" localSheetId="1" hidden="1">'Base de données2'!$B$2:$EW$5</definedName>
    <definedName name="Z_EA49BB25_302E_416E_B295_714EFDDA3E29_.wvu.FilterData" localSheetId="1" hidden="1">'Base de données2'!$B$2:$EW$5</definedName>
    <definedName name="Z_EA5F53B8_FF5E_491C_97C8_2BE2A2473F7F_.wvu.FilterData" localSheetId="1" hidden="1">'Base de données2'!$B$2:$EW$5</definedName>
    <definedName name="Z_EA5F9B30_81A2_42E6_BFDD_7852B70E0915_.wvu.FilterData" localSheetId="1" hidden="1">'Base de données2'!$A$2:$EW$5</definedName>
    <definedName name="Z_EA6CD0C5_7C2A_4B95_AA0A_8CFC888DEAAC_.wvu.FilterData" localSheetId="1" hidden="1">'Base de données2'!$B$2:$EW$5</definedName>
    <definedName name="Z_EAF24C5B_4593_491F_96FB_BA58F3B8D6DE_.wvu.FilterData" localSheetId="1" hidden="1">'Base de données2'!$B$2:$EW$5</definedName>
    <definedName name="Z_EB1C4A64_C4FA_4B22_BED9_3B9EC0E174BD_.wvu.FilterData" localSheetId="1" hidden="1">'Base de données2'!$A$2:$EW$5</definedName>
    <definedName name="Z_EB1FA130_B322_4C9B_8568_A8BF33327535_.wvu.FilterData" localSheetId="1" hidden="1">'Base de données2'!$B$2:$EW$5</definedName>
    <definedName name="Z_EB3DB5AE_C971_41D1_B018_CDAAD10C2AA1_.wvu.FilterData" localSheetId="1" hidden="1">'Base de données2'!$B$2:$EW$5</definedName>
    <definedName name="Z_EB47D2BA_9171_49D5_9FBF_74FE4D1420C1_.wvu.FilterData" localSheetId="1" hidden="1">'Base de données2'!$B$2:$EW$5</definedName>
    <definedName name="Z_EB67268C_DAF4_4153_8B0C_946F56253DD3_.wvu.FilterData" localSheetId="1" hidden="1">'Base de données2'!$B$2:$EW$5</definedName>
    <definedName name="Z_EB69B6CB_A4FF_44F2_B2CA_753F7DB29E3E_.wvu.FilterData" localSheetId="1" hidden="1">'Base de données2'!$B$2:$EW$5</definedName>
    <definedName name="Z_EBAA15C7_1CB2_4E17_91B6_54873417D606_.wvu.FilterData" localSheetId="1" hidden="1">'Base de données2'!$B$2:$EW$5</definedName>
    <definedName name="Z_EBABEC77_EE10_43DD_A2F3_63C676CB709B_.wvu.FilterData" localSheetId="1" hidden="1">'Base de données2'!$B$2:$EW$5</definedName>
    <definedName name="Z_EC04258C_4B72_43CF_80BC_3177D1806FA8_.wvu.FilterData" localSheetId="1" hidden="1">'Base de données2'!$A$2:$EW$5</definedName>
    <definedName name="Z_EC8E65A4_5280_4C1C_BA74_0D71F65E98FE_.wvu.FilterData" localSheetId="1" hidden="1">'Base de données2'!$B$2:$EW$5</definedName>
    <definedName name="Z_EC9B2D12_352E_4D65_A540_8C479E6EC10C_.wvu.FilterData" localSheetId="1" hidden="1">'Base de données2'!$B$2:$EW$5</definedName>
    <definedName name="Z_ECCE5B52_7ADB_4307_A490_32245CF240A7_.wvu.FilterData" localSheetId="1" hidden="1">'Base de données2'!$B$2:$EW$5</definedName>
    <definedName name="Z_ED16465F_CAF2_4D4B_9CD7_74F6F4BD3C3C_.wvu.FilterData" localSheetId="1" hidden="1">'Base de données2'!$B$2:$EW$5</definedName>
    <definedName name="Z_ED29A8A7_E789_4F4C_BF50_6AFEEBDFA3B3_.wvu.FilterData" localSheetId="1" hidden="1">'Base de données2'!$B$2:$EW$5</definedName>
    <definedName name="Z_ED2DC50B_B36D_4F46_8B19_06EC398EEB24_.wvu.FilterData" localSheetId="1" hidden="1">'Base de données2'!$B$2:$EW$5</definedName>
    <definedName name="Z_EDB2C042_A419_4FE4_BDA0_53D69AC2164B_.wvu.FilterData" localSheetId="1" hidden="1">'Base de données2'!$B$2:$EW$5</definedName>
    <definedName name="Z_EDC7E652_C7FC_43C5_AAC5_C6B6C10C0F36_.wvu.FilterData" localSheetId="1" hidden="1">'Base de données2'!$B$2:$EW$5</definedName>
    <definedName name="Z_EDC88978_1354_42F7_94A7_B9A755A67B6A_.wvu.FilterData" localSheetId="1" hidden="1">'Base de données2'!$B$2:$EW$5</definedName>
    <definedName name="Z_EDDAA412_6C84_4620_B0AE_0252C00F6567_.wvu.FilterData" localSheetId="1" hidden="1">'Base de données2'!$B$2:$EW$5</definedName>
    <definedName name="Z_EDECE7CA_5C86_4F27_8F39_7D2DFCFD198B_.wvu.FilterData" localSheetId="1" hidden="1">'Base de données2'!$B$2:$EW$5</definedName>
    <definedName name="Z_EDFB92E5_B324_480B_A5DB_96091E375249_.wvu.FilterData" localSheetId="1" hidden="1">'Base de données2'!$A$2:$EW$5</definedName>
    <definedName name="Z_EE7CB510_A939_494F_BE8C_A7F89B6175B3_.wvu.FilterData" localSheetId="1" hidden="1">'Base de données2'!$B$2:$EW$5</definedName>
    <definedName name="Z_EEBD2DAB_FEA7_4DAF_8710_C74707BC3F7B_.wvu.FilterData" localSheetId="1" hidden="1">'Base de données2'!$B$2:$EW$5</definedName>
    <definedName name="Z_EF10B5B6_D35B_4890_AFD0_61CA03C6C32A_.wvu.FilterData" localSheetId="1" hidden="1">'Base de données2'!$B$2:$EW$5</definedName>
    <definedName name="Z_EF860E53_927F_46E4_B223_DA3CC8791E4E_.wvu.FilterData" localSheetId="1" hidden="1">'Base de données2'!$B$2:$EW$5</definedName>
    <definedName name="Z_EFF3819B_11E6_42C0_8203_E1BAE9829471_.wvu.FilterData" localSheetId="1" hidden="1">'Base de données2'!$B$2:$EW$5</definedName>
    <definedName name="Z_F05EBD80_6568_4B61_BD34_CAC9A69B33FA_.wvu.FilterData" localSheetId="1" hidden="1">'Base de données2'!$B$2:$EW$5</definedName>
    <definedName name="Z_F08F6B10_0958_4EEE_9A54_9512CF78F809_.wvu.FilterData" localSheetId="1" hidden="1">'Base de données2'!$B$2:$EW$5</definedName>
    <definedName name="Z_F0B860E8_D4BA_49BC_92C4_CD030D370B23_.wvu.FilterData" localSheetId="1" hidden="1">'Base de données2'!$B$2:$EW$5</definedName>
    <definedName name="Z_F0C4AE6B_99CF_43FC_A5EA_F2B99254C66A_.wvu.FilterData" localSheetId="1" hidden="1">'Base de données2'!$B$2:$EW$5</definedName>
    <definedName name="Z_F16A0EE3_1B15_466C_8EB0_0694203C963A_.wvu.FilterData" localSheetId="1" hidden="1">'Base de données2'!$B$2:$EW$5</definedName>
    <definedName name="Z_F2061C6C_06E1_46E9_9C9F_82BBA0BF635E_.wvu.FilterData" localSheetId="1" hidden="1">'Base de données2'!$B$2:$EW$5</definedName>
    <definedName name="Z_F20D043A_5499_487A_B9D1_23494B9989F2_.wvu.FilterData" localSheetId="1" hidden="1">'Base de données2'!$B$2:$EW$5</definedName>
    <definedName name="Z_F23698C4_EE38_4573_A9CB_2A3272D964E5_.wvu.FilterData" localSheetId="1" hidden="1">'Base de données2'!$B$2:$EW$5</definedName>
    <definedName name="Z_F2451EBA_BA60_495A_A865_BFEC9227E924_.wvu.FilterData" localSheetId="1" hidden="1">'Base de données2'!$B$2:$EW$5</definedName>
    <definedName name="Z_F255BCE1_572D_4BEF_9AD0_2BEF9C64CE6A_.wvu.FilterData" localSheetId="1" hidden="1">'Base de données2'!$A$2:$EW$5</definedName>
    <definedName name="Z_F2882EFF_2E10_46CF_9D51_F5482D5D9966_.wvu.FilterData" localSheetId="1" hidden="1">'Base de données2'!$A$2:$EW$5</definedName>
    <definedName name="Z_F29C5DE7_A073_4BD1_B49D_4E485201E71A_.wvu.FilterData" localSheetId="1" hidden="1">'Base de données2'!$B$2:$EW$5</definedName>
    <definedName name="Z_F2EA32DB_A953_4EC1_8228_510206076073_.wvu.FilterData" localSheetId="1" hidden="1">'Base de données2'!$B$2:$EW$5</definedName>
    <definedName name="Z_F306C769_A373_4BB3_8ADA_E826486F4E7C_.wvu.FilterData" localSheetId="1" hidden="1">'Base de données2'!$B$2:$EW$5</definedName>
    <definedName name="Z_F3360A77_74BB_4E3C_96B2_13D9A3775CC2_.wvu.FilterData" localSheetId="1" hidden="1">'Base de données2'!$A$2:$EW$5</definedName>
    <definedName name="Z_F33E141A_E4AB_4707_B956_4E1BF84DB518_.wvu.FilterData" localSheetId="1" hidden="1">'Base de données2'!$B$2:$EW$5</definedName>
    <definedName name="Z_F36AE9BF_2BB0_4B08_A828_E009326A0712_.wvu.FilterData" localSheetId="1" hidden="1">'Base de données2'!$B$2:$EW$5</definedName>
    <definedName name="Z_F3AB6ED8_6A99_442D_91F2_9545214FEFB7_.wvu.FilterData" localSheetId="1" hidden="1">'Base de données2'!$B$2:$EW$5</definedName>
    <definedName name="Z_F3FF6F5A_D918_49CE_9001_ADE6766CDCE1_.wvu.FilterData" localSheetId="1" hidden="1">'Base de données2'!$B$2:$EW$5</definedName>
    <definedName name="Z_F44344A1_877E_46FE_B9B9_FA880DFD1C02_.wvu.FilterData" localSheetId="1" hidden="1">'Base de données2'!$B$2:$EW$5</definedName>
    <definedName name="Z_F455B76F_7F4F_4A7D_8D61_F36E618A9250_.wvu.FilterData" localSheetId="1" hidden="1">'Base de données2'!$B$2:$EW$5</definedName>
    <definedName name="Z_F45863A6_D386_49ED_9852_4D365D8D5272_.wvu.FilterData" localSheetId="1" hidden="1">'Base de données2'!$B$2:$EW$5</definedName>
    <definedName name="Z_F48A49EA_67EE_4B3D_9A62_40E8CDEEFD4D_.wvu.FilterData" localSheetId="1" hidden="1">'Base de données2'!$B$2:$EW$5</definedName>
    <definedName name="Z_F4F07411_2D5B_4935_A73F_45C97E099E50_.wvu.FilterData" localSheetId="1" hidden="1">'Base de données2'!$A$2:$EW$5</definedName>
    <definedName name="Z_F59486C8_6A6F_4366_B9FD_DA8198A87611_.wvu.FilterData" localSheetId="1" hidden="1">'Base de données2'!$B$2:$EW$5</definedName>
    <definedName name="Z_F5F11754_269D_46A3_8D72_63D7243369A2_.wvu.FilterData" localSheetId="1" hidden="1">'Base de données2'!$B$2:$EW$5</definedName>
    <definedName name="Z_F61C14A6_47E5_4248_B240_8BE466DCEBB1_.wvu.FilterData" localSheetId="1" hidden="1">'Base de données2'!$B$2:$EW$5</definedName>
    <definedName name="Z_F66C8CFB_9C7C_4289_A47E_BFB21E86C345_.wvu.FilterData" localSheetId="1" hidden="1">'Base de données2'!$A$2:$EW$5</definedName>
    <definedName name="Z_F6D79843_7453_42D0_ABA6_9D6814DC5CA2_.wvu.FilterData" localSheetId="1" hidden="1">'Base de données2'!$B$2:$EW$5</definedName>
    <definedName name="Z_F6E9F6F3_851C_49F2_8810_6E6860F6A4F8_.wvu.FilterData" localSheetId="1" hidden="1">'Base de données2'!$B$2:$EW$5</definedName>
    <definedName name="Z_F73D0636_8D9F_4C7F_BC78_3A8BFE721C97_.wvu.FilterData" localSheetId="1" hidden="1">'Base de données2'!$B$2:$EW$5</definedName>
    <definedName name="Z_F74044A2_D7D7_4836_BECB_E07717DF39C4_.wvu.FilterData" localSheetId="1" hidden="1">'Base de données2'!$B$2:$EW$5</definedName>
    <definedName name="Z_F743061E_BC79_4F24_A16C_0729D82AF484_.wvu.FilterData" localSheetId="1" hidden="1">'Base de données2'!$A$2:$EW$5</definedName>
    <definedName name="Z_F74CB9C3_8A95_4937_B7E9_CAEB8B2BA0C3_.wvu.FilterData" localSheetId="1" hidden="1">'Base de données2'!$B$2:$EW$5</definedName>
    <definedName name="Z_F754EA0B_8EA4_4200_A6F1_B4FCB74EC9E0_.wvu.FilterData" localSheetId="1" hidden="1">'Base de données2'!$B$2:$EW$5</definedName>
    <definedName name="Z_F7806891_3F41_4D2C_975C_86A04DAC8AF8_.wvu.FilterData" localSheetId="1" hidden="1">'Base de données2'!$B$2:$EW$5</definedName>
    <definedName name="Z_F7856908_B60D_4766_ACA4_536BAC2496DC_.wvu.FilterData" localSheetId="1" hidden="1">'Base de données2'!$B$2:$EW$5</definedName>
    <definedName name="Z_F7EBD548_DFFB_47C4_B3E8_74A3E270426B_.wvu.FilterData" localSheetId="1" hidden="1">'Base de données2'!$A$2:$EW$5</definedName>
    <definedName name="Z_F8200FAB_E13F_4021_8571_0F53FA33DBF9_.wvu.FilterData" localSheetId="1" hidden="1">'Base de données2'!$B$2:$EW$5</definedName>
    <definedName name="Z_F973D8D8_7A60_44C8_A994_ED3F97E1ABE6_.wvu.FilterData" localSheetId="1" hidden="1">'Base de données2'!$B$2:$EW$5</definedName>
    <definedName name="Z_F9992B5C_A9A7_4DD3_A601_C83DB9294FEB_.wvu.FilterData" localSheetId="1" hidden="1">'Base de données2'!$B$2:$EW$5</definedName>
    <definedName name="Z_F9BA639F_8299_431D_AC80_31C67C6032E3_.wvu.FilterData" localSheetId="1" hidden="1">'Base de données2'!$B$2:$EW$5</definedName>
    <definedName name="Z_FA4B9267_F72E_483E_B865_96241126E40E_.wvu.FilterData" localSheetId="1" hidden="1">'Base de données2'!$B$2:$EW$5</definedName>
    <definedName name="Z_FA612A70_18BF_4382_8C29_77D7BEF7053D_.wvu.FilterData" localSheetId="1" hidden="1">'Base de données2'!$B$2:$EW$5</definedName>
    <definedName name="Z_FA67645D_B818_4FF6_8FD0_6FCDBAF03B25_.wvu.FilterData" localSheetId="1" hidden="1">'Base de données2'!$A$2:$EW$5</definedName>
    <definedName name="Z_FAA5B680_22ED_4EF4_AA0F_EAF646B604E5_.wvu.FilterData" localSheetId="1" hidden="1">'Base de données2'!$B$2:$EW$5</definedName>
    <definedName name="Z_FB229664_9314_421F_B35A_6359A2FFD739_.wvu.FilterData" localSheetId="1" hidden="1">'Base de données2'!$B$2:$EW$5</definedName>
    <definedName name="Z_FBD063BB_A823_4CEA_9F3C_4E7480FF3975_.wvu.FilterData" localSheetId="1" hidden="1">'Base de données2'!$A$2:$EW$5</definedName>
    <definedName name="Z_FBE81F99_3F49_4C58_A892_752ECD152C6C_.wvu.FilterData" localSheetId="1" hidden="1">'Base de données2'!$A$2:$EW$5</definedName>
    <definedName name="Z_FC3FFCC7_7BD6_491E_819D_EB603D9664EF_.wvu.FilterData" localSheetId="1" hidden="1">'Base de données2'!$B$2:$EW$5</definedName>
    <definedName name="Z_FC61A927_B553_4E8C_B865_578F5D945CE0_.wvu.FilterData" localSheetId="1" hidden="1">'Base de données2'!$B$2:$EW$5</definedName>
    <definedName name="Z_FCA1C089_A5BC_4EBE_9DBF_699AD2E637A8_.wvu.FilterData" localSheetId="1" hidden="1">'Base de données2'!$B$2:$EW$5</definedName>
    <definedName name="Z_FCA4A9B0_07ED_4542_8BF7_E26EBC932033_.wvu.FilterData" localSheetId="1" hidden="1">'Base de données2'!$B$2:$EW$5</definedName>
    <definedName name="Z_FD122B96_69BA_4199_A22D_92F5E532ED1E_.wvu.FilterData" localSheetId="1" hidden="1">'Base de données2'!$A$2:$EW$5</definedName>
    <definedName name="Z_FD3317FA_367C_4AAE_847A_B9FB5E52E8F8_.wvu.FilterData" localSheetId="1" hidden="1">'Base de données2'!$B$2:$EW$5</definedName>
    <definedName name="Z_FD43EBF7_D64C_4C41_A183_17DD0EBB0E6E_.wvu.FilterData" localSheetId="1" hidden="1">'Base de données2'!$B$2:$EW$5</definedName>
    <definedName name="Z_FD48A0B3_6388_41C4_9A01_4F8725C80F5C_.wvu.FilterData" localSheetId="1" hidden="1">'Base de données2'!$B$2:$EW$5</definedName>
    <definedName name="Z_FD81EA29_1D4F_4D75_93C2_8F2453B63507_.wvu.FilterData" localSheetId="1" hidden="1">'Base de données2'!$B$2:$EW$5</definedName>
    <definedName name="Z_FEA0B90A_6C75_4144_968F_74062F59B084_.wvu.FilterData" localSheetId="1" hidden="1">'Base de données2'!$B$2:$EW$5</definedName>
    <definedName name="Z_FEC16D6D_843D_4703_9438_BD65DE028453_.wvu.FilterData" localSheetId="1" hidden="1">'Base de données2'!$B$2:$EW$5</definedName>
    <definedName name="Z_FEF795B1_09A9_4B0E_B780_E723357261A4_.wvu.FilterData" localSheetId="1" hidden="1">'Base de données2'!$A$2:$EW$5</definedName>
    <definedName name="Z_FFF1B1BC_0208_460C_BC9E_0B887CF5F0C8_.wvu.FilterData" localSheetId="1" hidden="1">'Base de données2'!$B$2:$EW$5</definedName>
    <definedName name="Z_FFFB41B2_891A_450E_ADBD_13DAC6EFD230_.wvu.FilterData" localSheetId="1" hidden="1">'Base de données2'!$B$2:$EW$5</definedName>
  </definedNames>
  <calcPr calcId="191029" fullPrecision="0"/>
  <customWorkbookViews>
    <customWorkbookView name="salvadori.emmanuel@free.fr - Affichage personnalisé" guid="{E157E38C-AE3D-4505-8902-69E95298021C}" mergeInterval="0" personalView="1" maximized="1" xWindow="-9" yWindow="-9" windowWidth="1938" windowHeight="1048" tabRatio="676" activeSheetId="2" showComments="commIndAndComment"/>
    <customWorkbookView name="GALAN FABIENNE - Affichage personnalisé" guid="{23CC3E83-0FBE-4414-A3E7-A911E0010262}" mergeInterval="0" personalView="1" maximized="1" xWindow="-8" yWindow="-8" windowWidth="1936" windowHeight="1056" tabRatio="676" activeSheetId="1"/>
    <customWorkbookView name="sdubois - Affichage personnalisé" guid="{5755B800-553B-4E99-B804-F0C3E7328199}" mergeInterval="0" personalView="1" maximized="1" xWindow="-8" yWindow="-8" windowWidth="1936" windowHeight="1056" activeSheetId="1"/>
    <customWorkbookView name="DANGRE Delphine - Affichage personnalisé" guid="{1DEE8206-D70E-4FF8-8EAA-72AB87EC187E}" mergeInterval="0" personalView="1" maximized="1" xWindow="-8" yWindow="-8" windowWidth="1936" windowHeight="1056" tabRatio="676" activeSheetId="1"/>
    <customWorkbookView name="Utilisateurs - Affichage personnalisé" guid="{58532C03-C2BA-4758-BC35-B49FDE72AC38}" mergeInterval="0" personalView="1" maximized="1" xWindow="-8" yWindow="-8" windowWidth="1936" windowHeight="1056" tabRatio="676" activeSheetId="1"/>
    <customWorkbookView name="ddangre - Affichage personnalisé" guid="{CDD057A3-2FE0-4468-AB72-A460939F309E}" mergeInterval="0" personalView="1" maximized="1" xWindow="-8" yWindow="-8" windowWidth="1936" windowHeight="1056" tabRatio="882" activeSheetId="1"/>
    <customWorkbookView name="sleriche - Affichage personnalisé" guid="{12AC822F-5A27-47AA-A05B-11B9891B7340}" mergeInterval="0" personalView="1" maximized="1" xWindow="-8" yWindow="-8" windowWidth="1456" windowHeight="886" tabRatio="882" activeSheetId="1"/>
    <customWorkbookView name="eroulez - Affichage personnalisé" guid="{F59486C8-6A6F-4366-B9FD-DA8198A87611}" mergeInterval="0" personalView="1" maximized="1" xWindow="-8" yWindow="-8" windowWidth="1936" windowHeight="1056" tabRatio="676" activeSheetId="1"/>
    <customWorkbookView name="ROULEZ Emmanuelle - Affichage personnalisé" guid="{2172BCF1-77FF-4572-A301-E1ED69710068}" mergeInterval="0" personalView="1" maximized="1" xWindow="-8" yWindow="-8" windowWidth="1936" windowHeight="1056" tabRatio="676" activeSheetId="1"/>
  </customWorkbookViews>
</workbook>
</file>

<file path=xl/calcChain.xml><?xml version="1.0" encoding="utf-8"?>
<calcChain xmlns="http://schemas.openxmlformats.org/spreadsheetml/2006/main">
  <c r="F36" i="14" l="1"/>
</calcChain>
</file>

<file path=xl/sharedStrings.xml><?xml version="1.0" encoding="utf-8"?>
<sst xmlns="http://schemas.openxmlformats.org/spreadsheetml/2006/main" count="1373" uniqueCount="361">
  <si>
    <t/>
  </si>
  <si>
    <t>Nombre de Chambres total</t>
  </si>
  <si>
    <t>Activité     1</t>
  </si>
  <si>
    <t>Participation au placement</t>
  </si>
  <si>
    <t>ESCAUTPONT</t>
  </si>
  <si>
    <t>HAULCHIN</t>
  </si>
  <si>
    <t>SEBOURG</t>
  </si>
  <si>
    <t>RUMEGIES</t>
  </si>
  <si>
    <t>Motifs</t>
  </si>
  <si>
    <t>Arrivé le 3</t>
  </si>
  <si>
    <t>Arrivé le 4</t>
  </si>
  <si>
    <t>Profil Sexe</t>
  </si>
  <si>
    <t>ROUVIGNIES</t>
  </si>
  <si>
    <t>Non</t>
  </si>
  <si>
    <t>PROUVY</t>
  </si>
  <si>
    <t>OISY</t>
  </si>
  <si>
    <t>Référent 1</t>
  </si>
  <si>
    <t>Référent 2</t>
  </si>
  <si>
    <t>Observations 6</t>
  </si>
  <si>
    <t>Date de naissance</t>
  </si>
  <si>
    <t>Adresse</t>
  </si>
  <si>
    <t>Ville</t>
  </si>
  <si>
    <t>Date du dernier contrat de travail</t>
  </si>
  <si>
    <t>Permis de conduire</t>
  </si>
  <si>
    <t>RAISMES</t>
  </si>
  <si>
    <t>ROSULT</t>
  </si>
  <si>
    <t>BEUVRAGES</t>
  </si>
  <si>
    <t>HERIN</t>
  </si>
  <si>
    <t>LA SENTINELLE</t>
  </si>
  <si>
    <t>Bus</t>
  </si>
  <si>
    <t>Échéance</t>
  </si>
  <si>
    <t>Civilité</t>
  </si>
  <si>
    <t>Nom Prénom 2</t>
  </si>
  <si>
    <t>oui</t>
  </si>
  <si>
    <t>Date de naissance 1</t>
  </si>
  <si>
    <t>Marié(e)</t>
  </si>
  <si>
    <t>CONDE</t>
  </si>
  <si>
    <t>Situation 2</t>
  </si>
  <si>
    <t>Situation 1</t>
  </si>
  <si>
    <t>Situation 3</t>
  </si>
  <si>
    <t>Date de naissance conjoint</t>
  </si>
  <si>
    <t>Animaux</t>
  </si>
  <si>
    <t>Proximité transports en commun</t>
  </si>
  <si>
    <t>Référent 6</t>
  </si>
  <si>
    <t>UT 6</t>
  </si>
  <si>
    <t>Situation 4</t>
  </si>
  <si>
    <t>Autre</t>
  </si>
  <si>
    <t>MAING</t>
  </si>
  <si>
    <t>Code Postal</t>
  </si>
  <si>
    <t>HAVELUY</t>
  </si>
  <si>
    <t xml:space="preserve">Oui </t>
  </si>
  <si>
    <t xml:space="preserve"> Nbre enfants accueillis</t>
  </si>
  <si>
    <t>Date 1er agrément</t>
  </si>
  <si>
    <t>Nombre de chambres réservées aux enfants du service</t>
  </si>
  <si>
    <t>BOUCHAIN</t>
  </si>
  <si>
    <t>THIANT</t>
  </si>
  <si>
    <t>ESCAUDAIN</t>
  </si>
  <si>
    <t>Configuration du logement</t>
  </si>
  <si>
    <t>Référent 3</t>
  </si>
  <si>
    <t>Nom Prénom 3</t>
  </si>
  <si>
    <t>Type</t>
  </si>
  <si>
    <t>ABSCON</t>
  </si>
  <si>
    <t>Maison</t>
  </si>
  <si>
    <t>Nom de jeune fille</t>
  </si>
  <si>
    <t>LOURCHES</t>
  </si>
  <si>
    <t xml:space="preserve">Prochain renouvellement </t>
  </si>
  <si>
    <t>VALENCIENNES</t>
  </si>
  <si>
    <t>Tel fixe</t>
  </si>
  <si>
    <t>Age 4</t>
  </si>
  <si>
    <t>HELESMES</t>
  </si>
  <si>
    <t>Matricule</t>
  </si>
  <si>
    <t>Nom Prénom                    1</t>
  </si>
  <si>
    <t>HASNON</t>
  </si>
  <si>
    <t>Date de naissance 2</t>
  </si>
  <si>
    <t>ANZIN</t>
  </si>
  <si>
    <t>Activité     3</t>
  </si>
  <si>
    <t>Date de naissance 3</t>
  </si>
  <si>
    <t>HASPRES</t>
  </si>
  <si>
    <t>VIEUX CONDE</t>
  </si>
  <si>
    <t>CRESPIN</t>
  </si>
  <si>
    <t>Oui</t>
  </si>
  <si>
    <t>MASTAING</t>
  </si>
  <si>
    <t>VICQ</t>
  </si>
  <si>
    <t>HORDAIN</t>
  </si>
  <si>
    <t>Nom Prénom 1</t>
  </si>
  <si>
    <t>ESTREUX</t>
  </si>
  <si>
    <t>PRESEAU</t>
  </si>
  <si>
    <t>SAULTAIN</t>
  </si>
  <si>
    <t>Mme</t>
  </si>
  <si>
    <t>Mr</t>
  </si>
  <si>
    <t xml:space="preserve"> Agréée pour     </t>
  </si>
  <si>
    <t>Observations Profil</t>
  </si>
  <si>
    <t>Référent 4</t>
  </si>
  <si>
    <t>Nom Prénom                    4</t>
  </si>
  <si>
    <t>Observations</t>
  </si>
  <si>
    <t>Type de formations suivies par l'assistant familial</t>
  </si>
  <si>
    <t>Tel mobile</t>
  </si>
  <si>
    <t>Date de naissance 4</t>
  </si>
  <si>
    <t>Secteur</t>
  </si>
  <si>
    <t>WALLERS</t>
  </si>
  <si>
    <t>UT 1</t>
  </si>
  <si>
    <t>UT 2</t>
  </si>
  <si>
    <t>UT 3</t>
  </si>
  <si>
    <t>UT 4</t>
  </si>
  <si>
    <t>Activité conjoint</t>
  </si>
  <si>
    <t>Observations 3
Divers</t>
  </si>
  <si>
    <t>Activité     4</t>
  </si>
  <si>
    <t>Observations 4</t>
  </si>
  <si>
    <t>Observation 1
Formation</t>
  </si>
  <si>
    <t>bus,tramway</t>
  </si>
  <si>
    <t>Nom Prénom 6</t>
  </si>
  <si>
    <t xml:space="preserve"> Places libres    </t>
  </si>
  <si>
    <t>Situation</t>
  </si>
  <si>
    <t>Age</t>
  </si>
  <si>
    <t>Nom Prénom                    2</t>
  </si>
  <si>
    <t>Nom Prénom 4</t>
  </si>
  <si>
    <t>Nom Prénom 5</t>
  </si>
  <si>
    <t>EMERCHICOURT</t>
  </si>
  <si>
    <t>Partage de chambre avec Laura</t>
  </si>
  <si>
    <t xml:space="preserve"> </t>
  </si>
  <si>
    <t>Arrivé le 1</t>
  </si>
  <si>
    <t>Arrivé le 2</t>
  </si>
  <si>
    <t>Précisions</t>
  </si>
  <si>
    <t xml:space="preserve">Jardin , cour </t>
  </si>
  <si>
    <t>BRILLON</t>
  </si>
  <si>
    <t>BELLAING</t>
  </si>
  <si>
    <t>DENAIN</t>
  </si>
  <si>
    <t>NIVELLE</t>
  </si>
  <si>
    <t>Détails</t>
  </si>
  <si>
    <t>Nom Prénom                    3</t>
  </si>
  <si>
    <t>Domicile</t>
  </si>
  <si>
    <t>HERGNIES</t>
  </si>
  <si>
    <t>ODOMEZ</t>
  </si>
  <si>
    <t>LECELLES</t>
  </si>
  <si>
    <t>MAULDE</t>
  </si>
  <si>
    <t>Date de naissance 5</t>
  </si>
  <si>
    <t>Référent 5</t>
  </si>
  <si>
    <t>UT 5</t>
  </si>
  <si>
    <t>Arrivé le 5</t>
  </si>
  <si>
    <t>Date de naissance 6</t>
  </si>
  <si>
    <t>Célibataire</t>
  </si>
  <si>
    <t>Age 1</t>
  </si>
  <si>
    <t>Age 2</t>
  </si>
  <si>
    <t>Age 3</t>
  </si>
  <si>
    <t>Arrivé le 6</t>
  </si>
  <si>
    <t>Observations 2</t>
  </si>
  <si>
    <t>Observations 5</t>
  </si>
  <si>
    <t>Voiture</t>
  </si>
  <si>
    <t>Indicateur ponctuel de disponibilité (oui,non)</t>
  </si>
  <si>
    <t>Observations 4
agrement -Derog-Dépassement Capacités accueil</t>
  </si>
  <si>
    <t>Prénom</t>
  </si>
  <si>
    <t>Projet d'accueil / Accueil relais à venir</t>
  </si>
  <si>
    <t xml:space="preserve">Partage de chambre    </t>
  </si>
  <si>
    <t>Nom</t>
  </si>
  <si>
    <t>date du 1er contrat de travail</t>
  </si>
  <si>
    <t>THIVENCELLE</t>
  </si>
  <si>
    <t>ROEULX</t>
  </si>
  <si>
    <t>Profil Age</t>
  </si>
  <si>
    <t>Date du dernier Renouvellement</t>
  </si>
  <si>
    <t xml:space="preserve">N° d'Agrément </t>
  </si>
  <si>
    <t>ONNAING</t>
  </si>
  <si>
    <t>ARTRES</t>
  </si>
  <si>
    <t>Logement situation</t>
  </si>
  <si>
    <t>Observations 2
Congés</t>
  </si>
  <si>
    <t>MARLY</t>
  </si>
  <si>
    <t>QUAROUBLE</t>
  </si>
  <si>
    <t>QUIEVRECHAIN</t>
  </si>
  <si>
    <t>CURGIES</t>
  </si>
  <si>
    <t>n° d'ordre</t>
  </si>
  <si>
    <t>MILLONFOSSE</t>
  </si>
  <si>
    <t>Observations 3</t>
  </si>
  <si>
    <t>QUERENAING</t>
  </si>
  <si>
    <t>Jean Luc</t>
  </si>
  <si>
    <t>Activité 2</t>
  </si>
  <si>
    <t>Alerte de gestion pour les correspondantes</t>
  </si>
  <si>
    <t>AUBRY-DU-HAINAUT</t>
  </si>
  <si>
    <t>AULNOY-LEZ-VALENCIENNES</t>
  </si>
  <si>
    <t>AVESNES-LE-SEC</t>
  </si>
  <si>
    <t>BOUSIGNIES</t>
  </si>
  <si>
    <t>BRUAY-SUR-L'ESCAUT</t>
  </si>
  <si>
    <t>BRUILLE-SAINT-AMAND</t>
  </si>
  <si>
    <t>CHATEAU-L'ABBAYE</t>
  </si>
  <si>
    <t>CONDE-SUR-L'ESCAUT</t>
  </si>
  <si>
    <t>DOUCHY-LES-MINES</t>
  </si>
  <si>
    <t>FAMARS</t>
  </si>
  <si>
    <t>FLINES-LES-MORTAGNE</t>
  </si>
  <si>
    <t>FRESNES-SUR-ESCAUT</t>
  </si>
  <si>
    <t>LIEU-SAINT-AMAND</t>
  </si>
  <si>
    <t>MARQUETTE-EN-OSTREVANT</t>
  </si>
  <si>
    <t>MONCHAUX-SUR-ECAILLON</t>
  </si>
  <si>
    <t>MORTAGNE-DU-NORD</t>
  </si>
  <si>
    <t>NEUVILLE-SUR-ESCAUT</t>
  </si>
  <si>
    <t>NOYELLES-SUR-SELLE</t>
  </si>
  <si>
    <t>PETITE-FORET</t>
  </si>
  <si>
    <t>ROMBIES-ET-MARCHIPONT</t>
  </si>
  <si>
    <t>SAINT-AMAND-LES-EAUX</t>
  </si>
  <si>
    <t>SAINT-AYBERT</t>
  </si>
  <si>
    <t>SAINT-SAULVE</t>
  </si>
  <si>
    <t>SARS-ET-ROSIERES</t>
  </si>
  <si>
    <t>THUN-SAINT-AMAND</t>
  </si>
  <si>
    <t>TRITH-SAINT-LEGER</t>
  </si>
  <si>
    <t>VERCHAIN-MAUGRE</t>
  </si>
  <si>
    <t>VIEUX-CONDE</t>
  </si>
  <si>
    <t>WASNES-AU-BAC</t>
  </si>
  <si>
    <t>WAVRECHAIN-SOUS-DENAIN</t>
  </si>
  <si>
    <t>WAVRECHAIN-SOUS-FAULX</t>
  </si>
  <si>
    <t>UTPAS Valenciennes</t>
  </si>
  <si>
    <t>UTPAS Anzin</t>
  </si>
  <si>
    <t>UTPAS Denain</t>
  </si>
  <si>
    <t>UTPAS Condé</t>
  </si>
  <si>
    <t>UTPAS Onnaing</t>
  </si>
  <si>
    <t>UTPAS St Amand</t>
  </si>
  <si>
    <t>UTPAS Denain Lourches</t>
  </si>
  <si>
    <t>UTPAS Denain Bouchain</t>
  </si>
  <si>
    <t>Concepteur  informatique pièces en métallurgie</t>
  </si>
  <si>
    <t xml:space="preserve"> Prénom  du conjoint</t>
  </si>
  <si>
    <t>Nom du conjoint</t>
  </si>
  <si>
    <t>Nombre d'enfant</t>
  </si>
  <si>
    <t>Nom Prénom                    5</t>
  </si>
  <si>
    <t>Age 5</t>
  </si>
  <si>
    <t>Situation 5</t>
  </si>
  <si>
    <t>Activité    5</t>
  </si>
  <si>
    <t>Nom Prénom                    6</t>
  </si>
  <si>
    <t>Age 6</t>
  </si>
  <si>
    <t>Situation 6</t>
  </si>
  <si>
    <t>Activité    6</t>
  </si>
  <si>
    <t>Typologie Animaux</t>
  </si>
  <si>
    <t>Chien - Chat - Basse Cour</t>
  </si>
  <si>
    <t>14/01/2010</t>
  </si>
  <si>
    <t>14/01/2015</t>
  </si>
  <si>
    <t>14/01/2020</t>
  </si>
  <si>
    <t>Jusque ?</t>
  </si>
  <si>
    <t>Limite Dérog. Ou Agrément atteinte</t>
  </si>
  <si>
    <t>Accueils Avec Handicap</t>
  </si>
  <si>
    <t>Prenom 1</t>
  </si>
  <si>
    <t>Echeance Placement 1</t>
  </si>
  <si>
    <t>Observation 1</t>
  </si>
  <si>
    <t>Date Aujourd'hui</t>
  </si>
  <si>
    <t>24/03/1965</t>
  </si>
  <si>
    <t>17/03/1942</t>
  </si>
  <si>
    <t>Prenom 2</t>
  </si>
  <si>
    <t>Echeance Placement 2</t>
  </si>
  <si>
    <t>statut de l'enfant 1</t>
  </si>
  <si>
    <t>Echeance Placement 3</t>
  </si>
  <si>
    <t>Prenom 3</t>
  </si>
  <si>
    <t>Prenom 4</t>
  </si>
  <si>
    <t>Echeance Placement 4</t>
  </si>
  <si>
    <t>Prenom 5</t>
  </si>
  <si>
    <t>Echeance Placement 5</t>
  </si>
  <si>
    <t>Prenom 6</t>
  </si>
  <si>
    <t>Echeance Placement 6</t>
  </si>
  <si>
    <t>Statut de l'enfant 6</t>
  </si>
  <si>
    <t>Statut de l'enfant 5</t>
  </si>
  <si>
    <t>Statut de l'enfant 4</t>
  </si>
  <si>
    <t>Statut de l'enfant 3</t>
  </si>
  <si>
    <t>Statut de l'enfant 2</t>
  </si>
  <si>
    <t>0 - 12 Ans</t>
  </si>
  <si>
    <t>BIBI</t>
  </si>
  <si>
    <t>BABA</t>
  </si>
  <si>
    <t>Samantha</t>
  </si>
  <si>
    <t>Jennifer</t>
  </si>
  <si>
    <t>Robert</t>
  </si>
  <si>
    <t>JEUNEFILLE2</t>
  </si>
  <si>
    <t>757 rue des Cocos</t>
  </si>
  <si>
    <t>12 rue Denfert Rochereau</t>
  </si>
  <si>
    <t>03 27 27 27 27</t>
  </si>
  <si>
    <t>Accident de Travail</t>
  </si>
  <si>
    <t xml:space="preserve">18 rue de la belle_x000D_
</t>
  </si>
  <si>
    <t>06 60 60 60 60</t>
  </si>
  <si>
    <t>21/03/1932</t>
  </si>
  <si>
    <t>27/10/2020</t>
  </si>
  <si>
    <t>Jean Marie</t>
  </si>
  <si>
    <t>Agent Municipal</t>
  </si>
  <si>
    <t>BIBI Alisson</t>
  </si>
  <si>
    <t>BABA Alisson</t>
  </si>
  <si>
    <t>BLABLA Imane</t>
  </si>
  <si>
    <t>Hors Domicile</t>
  </si>
  <si>
    <t>BIBI Steeven</t>
  </si>
  <si>
    <t>BABA Steeven</t>
  </si>
  <si>
    <t>BIBI Lyndsay</t>
  </si>
  <si>
    <t>BABA Lyndsay</t>
  </si>
  <si>
    <t>Gus</t>
  </si>
  <si>
    <t>BUBU</t>
  </si>
  <si>
    <t>Jean</t>
  </si>
  <si>
    <t>Lautre</t>
  </si>
  <si>
    <t>GOGI</t>
  </si>
  <si>
    <t>Amanda</t>
  </si>
  <si>
    <t>1</t>
  </si>
  <si>
    <t>2</t>
  </si>
  <si>
    <t>Garçon / Fille</t>
  </si>
  <si>
    <t>0 - 6 Ans</t>
  </si>
  <si>
    <t>Chien  Chat</t>
  </si>
  <si>
    <t>PEC Difficile</t>
  </si>
  <si>
    <t>6 - 21 Ans</t>
  </si>
  <si>
    <t>UTPAS Condé Sur l'Escaut</t>
  </si>
  <si>
    <t>PUPILLE</t>
  </si>
  <si>
    <t>TUTELLE</t>
  </si>
  <si>
    <t>30/10/2020</t>
  </si>
  <si>
    <t>15/11/2005</t>
  </si>
  <si>
    <t>BLOBLO</t>
  </si>
  <si>
    <t>3</t>
  </si>
  <si>
    <t>BIBI56</t>
  </si>
  <si>
    <t>BRABRABOBO</t>
  </si>
  <si>
    <t>COCO</t>
  </si>
  <si>
    <t>78</t>
  </si>
  <si>
    <t>59019</t>
  </si>
  <si>
    <t>02/09/1978</t>
  </si>
  <si>
    <t>82</t>
  </si>
  <si>
    <t>01/06/1982</t>
  </si>
  <si>
    <t>39</t>
  </si>
  <si>
    <t>10/08/1978</t>
  </si>
  <si>
    <t>36</t>
  </si>
  <si>
    <t>09/11/1979</t>
  </si>
  <si>
    <t>32</t>
  </si>
  <si>
    <t>158947</t>
  </si>
  <si>
    <t>1110268</t>
  </si>
  <si>
    <t>11/02/2000</t>
  </si>
  <si>
    <t>11/02/2015</t>
  </si>
  <si>
    <t>11/02/2020</t>
  </si>
  <si>
    <t>09/04/2001</t>
  </si>
  <si>
    <t>14</t>
  </si>
  <si>
    <t>04/12/2020</t>
  </si>
  <si>
    <t>02/03/2016</t>
  </si>
  <si>
    <t>4</t>
  </si>
  <si>
    <t>12/12/2018</t>
  </si>
  <si>
    <t>hgygygygyg</t>
  </si>
  <si>
    <t>ygygygyg</t>
  </si>
  <si>
    <t>6</t>
  </si>
  <si>
    <t>55</t>
  </si>
  <si>
    <t>59014</t>
  </si>
  <si>
    <t>88</t>
  </si>
  <si>
    <t>121222</t>
  </si>
  <si>
    <t>699888</t>
  </si>
  <si>
    <t>DAP</t>
  </si>
  <si>
    <t>bobo</t>
  </si>
  <si>
    <t>28/11/1974</t>
  </si>
  <si>
    <t>45</t>
  </si>
  <si>
    <t>59690</t>
  </si>
  <si>
    <t>09/02/1937</t>
  </si>
  <si>
    <t>06/01/1982</t>
  </si>
  <si>
    <t>08/10/1984</t>
  </si>
  <si>
    <t>11/09/1988</t>
  </si>
  <si>
    <t>125645</t>
  </si>
  <si>
    <t>111048</t>
  </si>
  <si>
    <t>02/11/2000</t>
  </si>
  <si>
    <t>02/11/2015</t>
  </si>
  <si>
    <t>02/11/2020</t>
  </si>
  <si>
    <t>04/09/2001</t>
  </si>
  <si>
    <t>RIRI</t>
  </si>
  <si>
    <t>0</t>
  </si>
  <si>
    <t>yui</t>
  </si>
  <si>
    <t>yuitr</t>
  </si>
  <si>
    <t>BOBO</t>
  </si>
  <si>
    <t>YUIOP</t>
  </si>
  <si>
    <t>BLOQUE</t>
  </si>
  <si>
    <t>zertui</t>
  </si>
  <si>
    <t>ablondi</t>
  </si>
  <si>
    <t>Arnaque</t>
  </si>
  <si>
    <t>BIBI57</t>
  </si>
  <si>
    <t>ABOBO</t>
  </si>
  <si>
    <t>Abaced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</si>
</sst>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"/>
  </numFmts>
  <fonts count="10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1"/>
      <color indexed="18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  <font>
      <b/>
      <sz val="9"/>
      <name val="Trebuchet MS"/>
      <family val="2"/>
    </font>
    <font>
      <u/>
      <sz val="10"/>
      <name val="Trebuchet MS"/>
      <family val="2"/>
    </font>
    <font>
      <sz val="9"/>
      <name val="Arial"/>
      <family val="2"/>
    </font>
    <font>
      <b/>
      <sz val="16"/>
      <color rgb="FF000000"/>
      <name val="Trebuchet MS"/>
      <family val="2"/>
    </font>
  </fonts>
  <fills count="12">
    <fill>
      <patternFill patternType="none"/>
    </fill>
    <fill>
      <patternFill patternType="gray125"/>
    </fill>
    <fill>
      <patternFill patternType="solid">
        <fgColor indexed="1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FF"/>
        <bgColor indexed="64"/>
      </patternFill>
    </fill>
    <fill>
      <patternFill patternType="lightUp">
        <bgColor rgb="FFFF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21"/>
      </right>
      <top style="double">
        <color indexed="21"/>
      </top>
      <bottom style="hair">
        <color indexed="64"/>
      </bottom>
      <diagonal/>
    </border>
    <border>
      <left/>
      <right style="double">
        <color indexed="21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3" fillId="0" borderId="3" xfId="0" applyFont="1" applyBorder="1"/>
    <xf numFmtId="0" fontId="3" fillId="0" borderId="4" xfId="0" applyFont="1" applyBorder="1"/>
    <xf numFmtId="0" fontId="1" fillId="0" borderId="0" xfId="0" applyFont="1" applyAlignment="1">
      <alignment vertical="center"/>
    </xf>
    <xf numFmtId="0" fontId="0" fillId="0" borderId="0" xfId="0" quotePrefix="1" applyNumberFormat="1"/>
    <xf numFmtId="0" fontId="1" fillId="0" borderId="0" xfId="0" applyFont="1"/>
    <xf numFmtId="0" fontId="2" fillId="9" borderId="0" xfId="0" applyFont="1" applyFill="1" applyBorder="1" applyAlignment="1">
      <alignment horizontal="center" vertical="center"/>
    </xf>
    <xf numFmtId="14" fontId="1" fillId="9" borderId="0" xfId="0" applyNumberFormat="1" applyFont="1" applyFill="1" applyBorder="1" applyAlignment="1">
      <alignment horizontal="center" vertical="center"/>
    </xf>
    <xf numFmtId="0" fontId="1" fillId="9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9" borderId="0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9" borderId="0" xfId="0" applyFont="1" applyFill="1" applyBorder="1" applyAlignment="1">
      <alignment horizontal="center"/>
    </xf>
    <xf numFmtId="0" fontId="4" fillId="8" borderId="1" xfId="0" applyFont="1" applyFill="1" applyBorder="1" applyAlignment="1" applyProtection="1">
      <alignment horizontal="center" vertical="center" wrapText="1"/>
      <protection locked="0"/>
    </xf>
    <xf numFmtId="14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14" fontId="0" fillId="0" borderId="0" xfId="0" applyNumberFormat="1" applyAlignment="1">
      <alignment horizontal="center" vertical="center"/>
    </xf>
    <xf numFmtId="14" fontId="4" fillId="0" borderId="1" xfId="0" applyNumberFormat="1" applyFont="1" applyBorder="1" applyAlignment="1" applyProtection="1">
      <alignment horizontal="center" vertical="center" wrapText="1"/>
      <protection locked="0"/>
    </xf>
    <xf numFmtId="0" fontId="6" fillId="10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10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8" borderId="1" xfId="0" applyFont="1" applyFill="1" applyBorder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 applyProtection="1">
      <alignment horizontal="center" vertical="center" wrapText="1"/>
      <protection locked="0"/>
    </xf>
    <xf numFmtId="0" fontId="5" fillId="11" borderId="1" xfId="0" applyFont="1" applyFill="1" applyBorder="1" applyAlignment="1" applyProtection="1">
      <alignment horizontal="center" vertical="center" wrapText="1"/>
      <protection locked="0"/>
    </xf>
    <xf numFmtId="0" fontId="5" fillId="11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7" borderId="2" xfId="0" applyFont="1" applyFill="1" applyBorder="1" applyAlignment="1" applyProtection="1">
      <alignment horizontal="center" vertical="center" wrapText="1"/>
      <protection locked="0"/>
    </xf>
    <xf numFmtId="0" fontId="5" fillId="11" borderId="2" xfId="0" applyFont="1" applyFill="1" applyBorder="1" applyAlignment="1" applyProtection="1">
      <alignment horizontal="center" vertical="center" wrapText="1"/>
      <protection locked="0"/>
    </xf>
    <xf numFmtId="0" fontId="6" fillId="7" borderId="2" xfId="0" applyFont="1" applyFill="1" applyBorder="1" applyAlignment="1" applyProtection="1">
      <alignment horizontal="center" vertical="center" wrapText="1"/>
      <protection locked="0"/>
    </xf>
    <xf numFmtId="0" fontId="5" fillId="5" borderId="1" xfId="0" applyFont="1" applyFill="1" applyBorder="1" applyAlignment="1" applyProtection="1">
      <alignment horizontal="center" vertical="center" wrapText="1"/>
      <protection locked="0"/>
    </xf>
    <xf numFmtId="0" fontId="5" fillId="5" borderId="0" xfId="0" applyFont="1" applyFill="1" applyBorder="1" applyAlignment="1" applyProtection="1">
      <alignment horizontal="center" vertical="center" wrapText="1"/>
      <protection locked="0"/>
    </xf>
    <xf numFmtId="0" fontId="5" fillId="6" borderId="1" xfId="0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164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1" fontId="4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wrapText="1"/>
      <protection locked="0"/>
    </xf>
    <xf numFmtId="0" fontId="0" fillId="8" borderId="0" xfId="0" applyFill="1" applyAlignment="1" applyProtection="1">
      <alignment wrapText="1"/>
      <protection locked="0"/>
    </xf>
    <xf numFmtId="0" fontId="0" fillId="11" borderId="0" xfId="0" applyFill="1" applyAlignment="1" applyProtection="1">
      <alignment wrapText="1"/>
      <protection locked="0"/>
    </xf>
    <xf numFmtId="0" fontId="0" fillId="11" borderId="0" xfId="0" applyNumberFormat="1" applyFill="1" applyAlignment="1" applyProtection="1">
      <alignment wrapText="1"/>
      <protection locked="0"/>
    </xf>
    <xf numFmtId="0" fontId="8" fillId="0" borderId="0" xfId="0" applyFont="1" applyAlignment="1" applyProtection="1">
      <alignment wrapText="1"/>
      <protection locked="0"/>
    </xf>
    <xf numFmtId="0" fontId="0" fillId="0" borderId="0" xfId="0" applyNumberFormat="1" applyAlignment="1" applyProtection="1">
      <alignment wrapText="1"/>
      <protection locked="0"/>
    </xf>
    <xf numFmtId="1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11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4" fillId="11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4" fillId="9" borderId="1" xfId="0" applyFont="1" applyFill="1" applyBorder="1" applyAlignment="1" applyProtection="1">
      <alignment horizontal="center" vertical="center" wrapText="1"/>
      <protection locked="0"/>
    </xf>
    <xf numFmtId="0" fontId="5" fillId="9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4" fillId="0" borderId="1" xfId="0" applyNumberFormat="1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00FF"/>
      <color rgb="FFFFCCFF"/>
      <color rgb="FFFF99FF"/>
      <color rgb="FFCC00CC"/>
      <color rgb="FFFF66FF"/>
      <color rgb="FFCCFFCC"/>
      <color rgb="FFFF9900"/>
      <color rgb="FF0066FF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133350</xdr:colOff>
          <xdr:row>5</xdr:row>
          <xdr:rowOff>161925</xdr:rowOff>
        </xdr:from>
        <xdr:to>
          <xdr:col>5</xdr:col>
          <xdr:colOff>9525</xdr:colOff>
          <xdr:row>12</xdr:row>
          <xdr:rowOff>19050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Trebuchet MS"/>
                </a:rPr>
                <a:t>MODIFICATION &amp; CREATION</a:t>
              </a:r>
            </a:p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Trebuchet MS"/>
                </a:rPr>
                <a:t>ASSISTANT(E) FAMILIAL(E)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3"/>
  <dimension ref="A1"/>
  <sheetViews>
    <sheetView workbookViewId="0">
      <selection activeCell="C15" sqref="C15"/>
    </sheetView>
  </sheetViews>
  <sheetFormatPr baseColWidth="10" defaultRowHeight="12.75" x14ac:dyDescent="0.2"/>
  <sheetData/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Bouton1_Cliquer" altText="">
                <anchor moveWithCells="1" sizeWithCells="1">
                  <from>
                    <xdr:col>1</xdr:col>
                    <xdr:colOff>133350</xdr:colOff>
                    <xdr:row>5</xdr:row>
                    <xdr:rowOff>161925</xdr:rowOff>
                  </from>
                  <to>
                    <xdr:col>5</xdr:col>
                    <xdr:colOff>9525</xdr:colOff>
                    <xdr:row>12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5">
    <tabColor rgb="FFFF66CC"/>
  </sheetPr>
  <dimension ref="A2:JU18"/>
  <sheetViews>
    <sheetView tabSelected="1" zoomScaleNormal="80" workbookViewId="0">
      <selection activeCell="H4" sqref="H4"/>
    </sheetView>
  </sheetViews>
  <sheetFormatPr baseColWidth="10" defaultColWidth="11.42578125" defaultRowHeight="12.75" x14ac:dyDescent="0.2"/>
  <cols>
    <col min="1" max="1" width="7.140625" style="38" customWidth="1"/>
    <col min="2" max="2" width="7.5703125" style="38" customWidth="1"/>
    <col min="3" max="3" width="20.42578125" style="42" customWidth="1"/>
    <col min="4" max="4" width="19.28515625" style="38" customWidth="1"/>
    <col min="5" max="5" width="16.5703125" style="38" customWidth="1"/>
    <col min="6" max="6" width="14.85546875" style="38" bestFit="1" customWidth="1"/>
    <col min="7" max="7" width="13.42578125" style="38" customWidth="1"/>
    <col min="8" max="8" width="24.5703125" style="38" customWidth="1"/>
    <col min="9" max="9" width="12" style="38" customWidth="1"/>
    <col min="10" max="10" width="15" style="38" customWidth="1"/>
    <col min="11" max="11" width="14.42578125" style="38" customWidth="1"/>
    <col min="12" max="12" width="14.85546875" style="38" customWidth="1"/>
    <col min="13" max="13" width="16.5703125" style="38" customWidth="1"/>
    <col min="14" max="14" width="12" style="43" customWidth="1"/>
    <col min="15" max="15" width="10.7109375" style="43" customWidth="1"/>
    <col min="16" max="16" width="8.7109375" style="38" customWidth="1"/>
    <col min="17" max="17" width="8.7109375" style="44" customWidth="1"/>
    <col min="18" max="18" width="16.85546875" style="38" customWidth="1"/>
    <col min="19" max="19" width="16.85546875" style="44" customWidth="1"/>
    <col min="20" max="20" width="13.7109375" style="38" customWidth="1"/>
    <col min="21" max="21" width="8.140625" style="38" customWidth="1"/>
    <col min="22" max="22" width="14.5703125" style="38" customWidth="1"/>
    <col min="23" max="23" width="12.28515625" style="38" customWidth="1"/>
    <col min="24" max="24" width="12.28515625" style="44" customWidth="1"/>
    <col min="25" max="25" width="14.7109375" style="38" customWidth="1"/>
    <col min="26" max="26" width="14.5703125" style="38" customWidth="1"/>
    <col min="27" max="27" width="6.5703125" style="38" customWidth="1"/>
    <col min="28" max="28" width="11.140625" style="38" customWidth="1"/>
    <col min="29" max="29" width="11.28515625" style="45" customWidth="1"/>
    <col min="30" max="30" width="14.28515625" style="38" customWidth="1"/>
    <col min="31" max="31" width="12.28515625" style="38" customWidth="1"/>
    <col min="32" max="32" width="7.5703125" style="38" customWidth="1"/>
    <col min="33" max="33" width="11.42578125" style="38"/>
    <col min="34" max="34" width="11.42578125" style="45"/>
    <col min="35" max="35" width="11.42578125" style="38"/>
    <col min="36" max="36" width="13" style="38" customWidth="1"/>
    <col min="37" max="37" width="7.5703125" style="38" customWidth="1"/>
    <col min="38" max="38" width="11.42578125" style="38"/>
    <col min="39" max="39" width="11.42578125" style="45"/>
    <col min="40" max="41" width="11.42578125" style="38"/>
    <col min="42" max="42" width="7.7109375" style="38" customWidth="1"/>
    <col min="43" max="43" width="11.42578125" style="38"/>
    <col min="44" max="44" width="11.42578125" style="45"/>
    <col min="45" max="46" width="11.42578125" style="38"/>
    <col min="47" max="47" width="7.7109375" style="38" customWidth="1"/>
    <col min="48" max="48" width="11.42578125" style="38"/>
    <col min="49" max="49" width="11.42578125" style="45"/>
    <col min="50" max="51" width="11.42578125" style="38"/>
    <col min="52" max="52" width="7.7109375" style="38" customWidth="1"/>
    <col min="53" max="53" width="11.42578125" style="38"/>
    <col min="54" max="54" width="11.42578125" style="45"/>
    <col min="55" max="55" width="12.28515625" style="46" customWidth="1"/>
    <col min="56" max="56" width="14.7109375" style="38" customWidth="1"/>
    <col min="57" max="57" width="11" style="38" customWidth="1"/>
    <col min="58" max="58" width="12.42578125" style="38" customWidth="1"/>
    <col min="59" max="59" width="11.7109375" style="38" customWidth="1"/>
    <col min="60" max="60" width="13.140625" style="45" customWidth="1"/>
    <col min="61" max="61" width="11.42578125" style="38"/>
    <col min="62" max="62" width="12.140625" style="38" customWidth="1"/>
    <col min="63" max="63" width="10" style="38" customWidth="1"/>
    <col min="64" max="64" width="16.28515625" style="38" customWidth="1"/>
    <col min="65" max="66" width="11.42578125" style="38"/>
    <col min="67" max="67" width="10.85546875" style="38" customWidth="1"/>
    <col min="68" max="68" width="11.42578125" style="38"/>
    <col min="69" max="69" width="12.5703125" style="38" customWidth="1"/>
    <col min="70" max="70" width="14" style="38" customWidth="1"/>
    <col min="71" max="71" width="15.140625" style="38" customWidth="1"/>
    <col min="72" max="72" width="14.7109375" style="38" customWidth="1"/>
    <col min="73" max="73" width="14.28515625" style="38" customWidth="1"/>
    <col min="74" max="74" width="14.7109375" style="38" customWidth="1"/>
    <col min="75" max="75" width="12.5703125" style="38" customWidth="1"/>
    <col min="76" max="77" width="20.28515625" style="38" customWidth="1"/>
    <col min="78" max="78" width="26" style="38" customWidth="1"/>
    <col min="79" max="79" width="19.7109375" style="45" customWidth="1"/>
    <col min="80" max="80" width="25.140625" style="47" customWidth="1"/>
    <col min="81" max="81" width="11.42578125" style="38"/>
    <col min="82" max="82" width="7.85546875" style="38" customWidth="1"/>
    <col min="83" max="83" width="9.28515625" style="38" customWidth="1"/>
    <col min="84" max="84" width="24.85546875" style="38" customWidth="1"/>
    <col min="85" max="85" width="22.85546875" style="38" customWidth="1"/>
    <col min="86" max="86" width="32.85546875" style="38" customWidth="1"/>
    <col min="87" max="87" width="26.28515625" style="38" customWidth="1"/>
    <col min="88" max="88" width="22.85546875" style="38" customWidth="1"/>
    <col min="89" max="89" width="27.140625" style="38" customWidth="1"/>
    <col min="90" max="90" width="12.85546875" style="38" customWidth="1"/>
    <col min="91" max="91" width="12.5703125" style="38" customWidth="1"/>
    <col min="92" max="92" width="13.28515625" style="38" customWidth="1"/>
    <col min="93" max="93" width="32.28515625" style="38" customWidth="1"/>
    <col min="94" max="95" width="18.42578125" style="38" customWidth="1"/>
    <col min="96" max="96" width="11.5703125" style="38" customWidth="1"/>
    <col min="97" max="97" width="11.5703125" style="48" customWidth="1"/>
    <col min="98" max="98" width="15.5703125" style="38" bestFit="1" customWidth="1"/>
    <col min="99" max="99" width="15.42578125" style="38" customWidth="1"/>
    <col min="100" max="101" width="13.28515625" style="38" customWidth="1"/>
    <col min="102" max="102" width="9.5703125" style="38" customWidth="1"/>
    <col min="103" max="103" width="13.5703125" style="38" customWidth="1"/>
    <col min="104" max="105" width="18.42578125" style="38" customWidth="1"/>
    <col min="106" max="107" width="12.85546875" style="38" customWidth="1"/>
    <col min="108" max="108" width="13.5703125" style="38" customWidth="1"/>
    <col min="109" max="109" width="14.42578125" style="38" customWidth="1"/>
    <col min="110" max="111" width="11.42578125" style="38"/>
    <col min="112" max="112" width="10" style="38" customWidth="1"/>
    <col min="113" max="113" width="16" style="38" customWidth="1"/>
    <col min="114" max="115" width="18.28515625" style="38" customWidth="1"/>
    <col min="116" max="117" width="11.42578125" style="38"/>
    <col min="118" max="118" width="13.140625" style="38" customWidth="1"/>
    <col min="119" max="119" width="14" style="38" customWidth="1"/>
    <col min="120" max="121" width="11.42578125" style="38"/>
    <col min="122" max="122" width="9.5703125" style="38" customWidth="1"/>
    <col min="123" max="123" width="13.140625" style="38" customWidth="1"/>
    <col min="124" max="125" width="16.85546875" style="38" customWidth="1"/>
    <col min="126" max="127" width="11.42578125" style="38"/>
    <col min="128" max="128" width="12.42578125" style="38" customWidth="1"/>
    <col min="129" max="129" width="14.28515625" style="38" customWidth="1"/>
    <col min="130" max="131" width="11.42578125" style="38"/>
    <col min="132" max="132" width="9.5703125" style="38" customWidth="1"/>
    <col min="133" max="133" width="13.85546875" style="38" customWidth="1"/>
    <col min="134" max="135" width="17.7109375" style="38" customWidth="1"/>
    <col min="136" max="141" width="11.42578125" style="38"/>
    <col min="142" max="142" width="12" style="38" customWidth="1"/>
    <col min="143" max="143" width="13.28515625" style="38" customWidth="1"/>
    <col min="144" max="145" width="19.42578125" style="38" customWidth="1"/>
    <col min="146" max="151" width="11.42578125" style="38"/>
    <col min="152" max="152" width="10" style="38" customWidth="1"/>
    <col min="153" max="153" width="12.7109375" style="38" customWidth="1"/>
    <col min="154" max="16384" width="11.42578125" style="38"/>
  </cols>
  <sheetData>
    <row r="2" spans="1:281" ht="75" x14ac:dyDescent="0.2">
      <c r="A2" s="18" t="s">
        <v>168</v>
      </c>
      <c r="B2" s="19" t="s">
        <v>31</v>
      </c>
      <c r="C2" s="20" t="s">
        <v>153</v>
      </c>
      <c r="D2" s="21" t="s">
        <v>63</v>
      </c>
      <c r="E2" s="21" t="s">
        <v>150</v>
      </c>
      <c r="F2" s="21" t="s">
        <v>19</v>
      </c>
      <c r="G2" s="21" t="s">
        <v>113</v>
      </c>
      <c r="H2" s="21" t="s">
        <v>20</v>
      </c>
      <c r="I2" s="21" t="s">
        <v>48</v>
      </c>
      <c r="J2" s="21" t="s">
        <v>21</v>
      </c>
      <c r="K2" s="21" t="s">
        <v>98</v>
      </c>
      <c r="L2" s="21" t="s">
        <v>67</v>
      </c>
      <c r="M2" s="22" t="s">
        <v>96</v>
      </c>
      <c r="N2" s="23" t="s">
        <v>112</v>
      </c>
      <c r="O2" s="21" t="s">
        <v>23</v>
      </c>
      <c r="P2" s="21" t="s">
        <v>147</v>
      </c>
      <c r="Q2" s="24"/>
      <c r="R2" s="25" t="s">
        <v>216</v>
      </c>
      <c r="S2" s="24" t="s">
        <v>215</v>
      </c>
      <c r="T2" s="25" t="s">
        <v>40</v>
      </c>
      <c r="U2" s="25" t="s">
        <v>113</v>
      </c>
      <c r="V2" s="25" t="s">
        <v>104</v>
      </c>
      <c r="W2" s="25" t="s">
        <v>3</v>
      </c>
      <c r="X2" s="24" t="s">
        <v>217</v>
      </c>
      <c r="Y2" s="25" t="s">
        <v>71</v>
      </c>
      <c r="Z2" s="25" t="s">
        <v>34</v>
      </c>
      <c r="AA2" s="25" t="s">
        <v>141</v>
      </c>
      <c r="AB2" s="25" t="s">
        <v>38</v>
      </c>
      <c r="AC2" s="26" t="s">
        <v>2</v>
      </c>
      <c r="AD2" s="25" t="s">
        <v>114</v>
      </c>
      <c r="AE2" s="25" t="s">
        <v>73</v>
      </c>
      <c r="AF2" s="25" t="s">
        <v>142</v>
      </c>
      <c r="AG2" s="25" t="s">
        <v>37</v>
      </c>
      <c r="AH2" s="26" t="s">
        <v>173</v>
      </c>
      <c r="AI2" s="25" t="s">
        <v>129</v>
      </c>
      <c r="AJ2" s="25" t="s">
        <v>76</v>
      </c>
      <c r="AK2" s="25" t="s">
        <v>143</v>
      </c>
      <c r="AL2" s="25" t="s">
        <v>39</v>
      </c>
      <c r="AM2" s="26" t="s">
        <v>75</v>
      </c>
      <c r="AN2" s="25" t="s">
        <v>93</v>
      </c>
      <c r="AO2" s="25" t="s">
        <v>97</v>
      </c>
      <c r="AP2" s="25" t="s">
        <v>68</v>
      </c>
      <c r="AQ2" s="25" t="s">
        <v>45</v>
      </c>
      <c r="AR2" s="26" t="s">
        <v>106</v>
      </c>
      <c r="AS2" s="25" t="s">
        <v>218</v>
      </c>
      <c r="AT2" s="25" t="s">
        <v>135</v>
      </c>
      <c r="AU2" s="25" t="s">
        <v>219</v>
      </c>
      <c r="AV2" s="25" t="s">
        <v>220</v>
      </c>
      <c r="AW2" s="26" t="s">
        <v>221</v>
      </c>
      <c r="AX2" s="25" t="s">
        <v>222</v>
      </c>
      <c r="AY2" s="25" t="s">
        <v>139</v>
      </c>
      <c r="AZ2" s="25" t="s">
        <v>223</v>
      </c>
      <c r="BA2" s="25" t="s">
        <v>224</v>
      </c>
      <c r="BB2" s="26" t="s">
        <v>225</v>
      </c>
      <c r="BC2" s="27" t="s">
        <v>46</v>
      </c>
      <c r="BD2" s="25" t="s">
        <v>94</v>
      </c>
      <c r="BE2" s="28" t="s">
        <v>162</v>
      </c>
      <c r="BF2" s="28" t="s">
        <v>42</v>
      </c>
      <c r="BG2" s="28" t="s">
        <v>60</v>
      </c>
      <c r="BH2" s="29" t="s">
        <v>57</v>
      </c>
      <c r="BI2" s="28" t="s">
        <v>1</v>
      </c>
      <c r="BJ2" s="30" t="s">
        <v>53</v>
      </c>
      <c r="BK2" s="28" t="s">
        <v>152</v>
      </c>
      <c r="BL2" s="28" t="s">
        <v>122</v>
      </c>
      <c r="BM2" s="28" t="s">
        <v>123</v>
      </c>
      <c r="BN2" s="28" t="s">
        <v>41</v>
      </c>
      <c r="BO2" s="28" t="s">
        <v>226</v>
      </c>
      <c r="BP2" s="31" t="s">
        <v>70</v>
      </c>
      <c r="BQ2" s="31" t="s">
        <v>159</v>
      </c>
      <c r="BR2" s="32" t="s">
        <v>52</v>
      </c>
      <c r="BS2" s="31" t="s">
        <v>158</v>
      </c>
      <c r="BT2" s="31" t="s">
        <v>65</v>
      </c>
      <c r="BU2" s="31" t="s">
        <v>154</v>
      </c>
      <c r="BV2" s="31" t="s">
        <v>22</v>
      </c>
      <c r="BW2" s="33" t="s">
        <v>148</v>
      </c>
      <c r="BX2" s="33" t="s">
        <v>8</v>
      </c>
      <c r="BY2" s="33" t="s">
        <v>231</v>
      </c>
      <c r="BZ2" s="33" t="s">
        <v>128</v>
      </c>
      <c r="CA2" s="26" t="s">
        <v>30</v>
      </c>
      <c r="CB2" s="33" t="s">
        <v>174</v>
      </c>
      <c r="CC2" s="33" t="s">
        <v>157</v>
      </c>
      <c r="CD2" s="33" t="s">
        <v>11</v>
      </c>
      <c r="CE2" s="33" t="s">
        <v>233</v>
      </c>
      <c r="CF2" s="33" t="s">
        <v>91</v>
      </c>
      <c r="CG2" s="33" t="s">
        <v>95</v>
      </c>
      <c r="CH2" s="33" t="s">
        <v>108</v>
      </c>
      <c r="CI2" s="33" t="s">
        <v>163</v>
      </c>
      <c r="CJ2" s="33" t="s">
        <v>105</v>
      </c>
      <c r="CK2" s="33" t="s">
        <v>149</v>
      </c>
      <c r="CL2" s="34" t="s">
        <v>90</v>
      </c>
      <c r="CM2" s="34" t="s">
        <v>51</v>
      </c>
      <c r="CN2" s="34" t="s">
        <v>111</v>
      </c>
      <c r="CO2" s="34" t="s">
        <v>151</v>
      </c>
      <c r="CP2" s="21" t="s">
        <v>84</v>
      </c>
      <c r="CQ2" s="21" t="s">
        <v>234</v>
      </c>
      <c r="CR2" s="35" t="s">
        <v>34</v>
      </c>
      <c r="CS2" s="22" t="s">
        <v>141</v>
      </c>
      <c r="CT2" s="21" t="s">
        <v>16</v>
      </c>
      <c r="CU2" s="36" t="s">
        <v>100</v>
      </c>
      <c r="CV2" s="21" t="s">
        <v>120</v>
      </c>
      <c r="CW2" s="21" t="s">
        <v>235</v>
      </c>
      <c r="CX2" s="21" t="s">
        <v>242</v>
      </c>
      <c r="CY2" s="36" t="s">
        <v>236</v>
      </c>
      <c r="CZ2" s="21" t="s">
        <v>32</v>
      </c>
      <c r="DA2" s="21" t="s">
        <v>240</v>
      </c>
      <c r="DB2" s="35" t="s">
        <v>73</v>
      </c>
      <c r="DC2" s="22" t="s">
        <v>142</v>
      </c>
      <c r="DD2" s="21" t="s">
        <v>17</v>
      </c>
      <c r="DE2" s="36" t="s">
        <v>101</v>
      </c>
      <c r="DF2" s="21" t="s">
        <v>121</v>
      </c>
      <c r="DG2" s="21" t="s">
        <v>241</v>
      </c>
      <c r="DH2" s="21" t="s">
        <v>255</v>
      </c>
      <c r="DI2" s="36" t="s">
        <v>145</v>
      </c>
      <c r="DJ2" s="21" t="s">
        <v>59</v>
      </c>
      <c r="DK2" s="21" t="s">
        <v>244</v>
      </c>
      <c r="DL2" s="35" t="s">
        <v>76</v>
      </c>
      <c r="DM2" s="22" t="s">
        <v>143</v>
      </c>
      <c r="DN2" s="21" t="s">
        <v>58</v>
      </c>
      <c r="DO2" s="36" t="s">
        <v>102</v>
      </c>
      <c r="DP2" s="21" t="s">
        <v>9</v>
      </c>
      <c r="DQ2" s="21" t="s">
        <v>243</v>
      </c>
      <c r="DR2" s="21" t="s">
        <v>254</v>
      </c>
      <c r="DS2" s="21" t="s">
        <v>170</v>
      </c>
      <c r="DT2" s="21" t="s">
        <v>115</v>
      </c>
      <c r="DU2" s="21" t="s">
        <v>245</v>
      </c>
      <c r="DV2" s="35" t="s">
        <v>97</v>
      </c>
      <c r="DW2" s="22" t="s">
        <v>68</v>
      </c>
      <c r="DX2" s="21" t="s">
        <v>92</v>
      </c>
      <c r="DY2" s="36" t="s">
        <v>103</v>
      </c>
      <c r="DZ2" s="21" t="s">
        <v>10</v>
      </c>
      <c r="EA2" s="21" t="s">
        <v>246</v>
      </c>
      <c r="EB2" s="21" t="s">
        <v>253</v>
      </c>
      <c r="EC2" s="21" t="s">
        <v>107</v>
      </c>
      <c r="ED2" s="21" t="s">
        <v>116</v>
      </c>
      <c r="EE2" s="21" t="s">
        <v>247</v>
      </c>
      <c r="EF2" s="35" t="s">
        <v>135</v>
      </c>
      <c r="EG2" s="22" t="s">
        <v>219</v>
      </c>
      <c r="EH2" s="21" t="s">
        <v>136</v>
      </c>
      <c r="EI2" s="21" t="s">
        <v>137</v>
      </c>
      <c r="EJ2" s="21" t="s">
        <v>138</v>
      </c>
      <c r="EK2" s="21" t="s">
        <v>248</v>
      </c>
      <c r="EL2" s="21" t="s">
        <v>252</v>
      </c>
      <c r="EM2" s="21" t="s">
        <v>146</v>
      </c>
      <c r="EN2" s="21" t="s">
        <v>110</v>
      </c>
      <c r="EO2" s="21" t="s">
        <v>249</v>
      </c>
      <c r="EP2" s="35" t="s">
        <v>139</v>
      </c>
      <c r="EQ2" s="22" t="s">
        <v>223</v>
      </c>
      <c r="ER2" s="21" t="s">
        <v>43</v>
      </c>
      <c r="ES2" s="21" t="s">
        <v>44</v>
      </c>
      <c r="ET2" s="21" t="s">
        <v>144</v>
      </c>
      <c r="EU2" s="21" t="s">
        <v>250</v>
      </c>
      <c r="EV2" s="21" t="s">
        <v>251</v>
      </c>
      <c r="EW2" s="21" t="s">
        <v>18</v>
      </c>
      <c r="EX2" s="37"/>
      <c r="EY2" s="37"/>
      <c r="EZ2" s="37"/>
      <c r="FA2" s="37"/>
      <c r="FB2" s="37"/>
      <c r="FC2" s="37"/>
      <c r="FD2" s="37"/>
      <c r="FE2" s="37"/>
      <c r="FF2" s="37"/>
      <c r="FG2" s="37"/>
      <c r="FH2" s="37"/>
      <c r="FI2" s="37"/>
    </row>
    <row r="3" spans="1:281" s="57" customFormat="1" ht="75" customHeight="1" x14ac:dyDescent="0.2">
      <c r="A3" s="55">
        <v>7</v>
      </c>
      <c r="B3" s="54"/>
      <c r="C3" s="56" t="s">
        <v>360</v>
      </c>
      <c r="D3" s="51"/>
      <c r="E3" s="51" t="s">
        <v>0</v>
      </c>
      <c r="F3" s="15" t="s">
        <v>0</v>
      </c>
      <c r="G3" s="40" t="s">
        <v>0</v>
      </c>
      <c r="H3" s="39" t="s">
        <v>0</v>
      </c>
      <c r="I3" s="49" t="s">
        <v>0</v>
      </c>
      <c r="J3" s="39" t="s">
        <v>0</v>
      </c>
      <c r="K3" s="41" t="s">
        <v>0</v>
      </c>
      <c r="L3" s="39" t="s">
        <v>0</v>
      </c>
      <c r="M3" s="39" t="s">
        <v>0</v>
      </c>
      <c r="N3" s="39" t="s">
        <v>0</v>
      </c>
      <c r="O3" s="41" t="s">
        <v>0</v>
      </c>
      <c r="P3" s="41" t="s">
        <v>0</v>
      </c>
      <c r="Q3" s="14"/>
      <c r="R3" s="41" t="s">
        <v>0</v>
      </c>
      <c r="S3" s="14" t="s">
        <v>0</v>
      </c>
      <c r="T3" s="17" t="s">
        <v>0</v>
      </c>
      <c r="U3" s="40" t="s">
        <v>119</v>
      </c>
      <c r="V3" s="41" t="s">
        <v>0</v>
      </c>
      <c r="W3" s="41" t="s">
        <v>0</v>
      </c>
      <c r="X3" s="14" t="s">
        <v>287</v>
      </c>
      <c r="Y3" s="41" t="s">
        <v>275</v>
      </c>
      <c r="Z3" s="17" t="s">
        <v>269</v>
      </c>
      <c r="AA3" s="40" t="s">
        <v>330</v>
      </c>
      <c r="AB3" s="41" t="s">
        <v>130</v>
      </c>
      <c r="AC3" s="50"/>
      <c r="AD3" s="41" t="s">
        <v>0</v>
      </c>
      <c r="AE3" s="17" t="s">
        <v>0</v>
      </c>
      <c r="AF3" s="40" t="s">
        <v>119</v>
      </c>
      <c r="AG3" s="41" t="s">
        <v>0</v>
      </c>
      <c r="AH3" s="50"/>
      <c r="AI3" s="41" t="s">
        <v>0</v>
      </c>
      <c r="AJ3" s="17" t="s">
        <v>0</v>
      </c>
      <c r="AK3" s="40" t="s">
        <v>119</v>
      </c>
      <c r="AL3" s="41" t="s">
        <v>0</v>
      </c>
      <c r="AM3" s="50"/>
      <c r="AN3" s="41" t="s">
        <v>0</v>
      </c>
      <c r="AO3" s="17" t="s">
        <v>0</v>
      </c>
      <c r="AP3" s="40" t="s">
        <v>119</v>
      </c>
      <c r="AQ3" s="41" t="s">
        <v>0</v>
      </c>
      <c r="AR3" s="50"/>
      <c r="AS3" s="41" t="s">
        <v>0</v>
      </c>
      <c r="AT3" s="17" t="s">
        <v>0</v>
      </c>
      <c r="AU3" s="40" t="s">
        <v>0</v>
      </c>
      <c r="AV3" s="41" t="s">
        <v>0</v>
      </c>
      <c r="AW3" s="50"/>
      <c r="AX3" s="41" t="s">
        <v>0</v>
      </c>
      <c r="AY3" s="17" t="s">
        <v>0</v>
      </c>
      <c r="AZ3" s="40" t="s">
        <v>0</v>
      </c>
      <c r="BA3" s="41" t="s">
        <v>0</v>
      </c>
      <c r="BB3" s="50"/>
      <c r="BC3" s="52"/>
      <c r="BD3" s="41" t="s">
        <v>0</v>
      </c>
      <c r="BE3" s="41" t="s">
        <v>21</v>
      </c>
      <c r="BF3" s="41" t="s">
        <v>29</v>
      </c>
      <c r="BG3" s="41" t="s">
        <v>62</v>
      </c>
      <c r="BH3" s="50"/>
      <c r="BI3" s="41" t="s">
        <v>300</v>
      </c>
      <c r="BJ3" s="41" t="s">
        <v>287</v>
      </c>
      <c r="BK3" s="41" t="s">
        <v>50</v>
      </c>
      <c r="BL3" s="41" t="s">
        <v>118</v>
      </c>
      <c r="BM3" s="41" t="s">
        <v>80</v>
      </c>
      <c r="BN3" s="41" t="s">
        <v>80</v>
      </c>
      <c r="BO3" s="41" t="s">
        <v>227</v>
      </c>
      <c r="BP3" s="39" t="s">
        <v>331</v>
      </c>
      <c r="BQ3" s="39" t="s">
        <v>332</v>
      </c>
      <c r="BR3" s="15" t="s">
        <v>228</v>
      </c>
      <c r="BS3" s="17" t="s">
        <v>229</v>
      </c>
      <c r="BT3" s="17" t="s">
        <v>230</v>
      </c>
      <c r="BU3" s="15" t="s">
        <v>0</v>
      </c>
      <c r="BV3" s="41" t="s">
        <v>0</v>
      </c>
      <c r="BW3" s="41" t="s">
        <v>13</v>
      </c>
      <c r="BX3" s="41" t="s">
        <v>266</v>
      </c>
      <c r="BY3" s="41" t="s">
        <v>270</v>
      </c>
      <c r="BZ3" s="41" t="s">
        <v>0</v>
      </c>
      <c r="CA3" s="50" t="s">
        <v>0</v>
      </c>
      <c r="CB3" s="41"/>
      <c r="CC3" s="41" t="s">
        <v>256</v>
      </c>
      <c r="CD3" s="41" t="s">
        <v>289</v>
      </c>
      <c r="CE3" s="41" t="s">
        <v>13</v>
      </c>
      <c r="CF3" s="39" t="s">
        <v>0</v>
      </c>
      <c r="CG3" s="53" t="s">
        <v>0</v>
      </c>
      <c r="CH3" s="53"/>
      <c r="CI3" s="41"/>
      <c r="CJ3" s="41"/>
      <c r="CK3" s="41"/>
      <c r="CL3" s="49" t="s">
        <v>327</v>
      </c>
      <c r="CM3" s="40" t="s">
        <v>327</v>
      </c>
      <c r="CN3" s="40" t="s">
        <v>349</v>
      </c>
      <c r="CO3" s="41" t="s">
        <v>0</v>
      </c>
      <c r="CP3" s="39" t="s">
        <v>334</v>
      </c>
      <c r="CQ3" s="39" t="s">
        <v>0</v>
      </c>
      <c r="CR3" s="17" t="s">
        <v>335</v>
      </c>
      <c r="CS3" s="40" t="s">
        <v>336</v>
      </c>
      <c r="CT3" s="41" t="s">
        <v>0</v>
      </c>
      <c r="CU3" s="41" t="s">
        <v>0</v>
      </c>
      <c r="CV3" s="15" t="s">
        <v>0</v>
      </c>
      <c r="CW3" s="15" t="s">
        <v>0</v>
      </c>
      <c r="CX3" s="41" t="s">
        <v>333</v>
      </c>
      <c r="CY3" s="41" t="s">
        <v>0</v>
      </c>
      <c r="CZ3" s="39" t="s">
        <v>350</v>
      </c>
      <c r="DA3" s="39" t="s">
        <v>0</v>
      </c>
      <c r="DB3" s="17" t="s">
        <v>0</v>
      </c>
      <c r="DC3" s="40" t="s">
        <v>0</v>
      </c>
      <c r="DD3" s="41" t="s">
        <v>0</v>
      </c>
      <c r="DE3" s="41" t="s">
        <v>0</v>
      </c>
      <c r="DF3" s="15" t="s">
        <v>0</v>
      </c>
      <c r="DG3" s="15" t="s">
        <v>0</v>
      </c>
      <c r="DH3" s="41" t="s">
        <v>0</v>
      </c>
      <c r="DI3" s="41" t="s">
        <v>0</v>
      </c>
      <c r="DJ3" s="39" t="s">
        <v>351</v>
      </c>
      <c r="DK3" s="39" t="s">
        <v>0</v>
      </c>
      <c r="DL3" s="17" t="s">
        <v>0</v>
      </c>
      <c r="DM3" s="40" t="s">
        <v>0</v>
      </c>
      <c r="DN3" s="41" t="s">
        <v>0</v>
      </c>
      <c r="DO3" s="41" t="s">
        <v>0</v>
      </c>
      <c r="DP3" s="15" t="s">
        <v>0</v>
      </c>
      <c r="DQ3" s="15" t="s">
        <v>0</v>
      </c>
      <c r="DR3" s="41" t="s">
        <v>0</v>
      </c>
      <c r="DS3" s="41" t="s">
        <v>0</v>
      </c>
      <c r="DT3" s="39" t="s">
        <v>352</v>
      </c>
      <c r="DU3" s="39" t="s">
        <v>0</v>
      </c>
      <c r="DV3" s="17" t="s">
        <v>0</v>
      </c>
      <c r="DW3" s="40" t="s">
        <v>0</v>
      </c>
      <c r="DX3" s="41" t="s">
        <v>0</v>
      </c>
      <c r="DY3" s="41" t="s">
        <v>0</v>
      </c>
      <c r="DZ3" s="15" t="s">
        <v>0</v>
      </c>
      <c r="EA3" s="15" t="s">
        <v>0</v>
      </c>
      <c r="EB3" s="41" t="s">
        <v>0</v>
      </c>
      <c r="EC3" s="41" t="s">
        <v>0</v>
      </c>
      <c r="ED3" s="41" t="s">
        <v>353</v>
      </c>
      <c r="EE3" s="41" t="s">
        <v>0</v>
      </c>
      <c r="EF3" s="41" t="s">
        <v>0</v>
      </c>
      <c r="EG3" s="41" t="s">
        <v>0</v>
      </c>
      <c r="EH3" s="41" t="s">
        <v>0</v>
      </c>
      <c r="EI3" s="41" t="s">
        <v>0</v>
      </c>
      <c r="EJ3" s="41" t="s">
        <v>0</v>
      </c>
      <c r="EK3" s="41" t="s">
        <v>0</v>
      </c>
      <c r="EL3" s="41" t="s">
        <v>0</v>
      </c>
      <c r="EM3" s="41" t="s">
        <v>0</v>
      </c>
      <c r="EN3" s="41" t="s">
        <v>354</v>
      </c>
      <c r="EO3" s="41" t="s">
        <v>0</v>
      </c>
      <c r="EP3" s="41" t="s">
        <v>0</v>
      </c>
      <c r="EQ3" s="41" t="s">
        <v>0</v>
      </c>
      <c r="ER3" s="41" t="s">
        <v>0</v>
      </c>
      <c r="ES3" s="41" t="s">
        <v>0</v>
      </c>
      <c r="ET3" s="41" t="s">
        <v>0</v>
      </c>
      <c r="EU3" s="41" t="s">
        <v>89</v>
      </c>
      <c r="EV3" s="41" t="s">
        <v>356</v>
      </c>
      <c r="EW3" s="41" t="s">
        <v>0</v>
      </c>
      <c r="EX3" s="37"/>
      <c r="EY3" s="37"/>
      <c r="EZ3" s="37"/>
      <c r="FA3" s="37"/>
      <c r="FB3" s="37"/>
      <c r="FC3" s="37"/>
      <c r="FD3" s="37"/>
      <c r="FE3" s="37"/>
      <c r="FF3" s="37"/>
      <c r="FG3" s="37"/>
      <c r="FH3" s="37"/>
      <c r="FI3" s="37"/>
      <c r="JU3" s="57" t="s">
        <v>287</v>
      </c>
    </row>
    <row r="4" spans="1:281" s="57" customFormat="1" ht="75" customHeight="1" x14ac:dyDescent="0.2">
      <c r="A4" s="41">
        <v>4</v>
      </c>
      <c r="B4" s="41" t="s">
        <v>89</v>
      </c>
      <c r="C4" s="41" t="s">
        <v>356</v>
      </c>
      <c r="D4" s="41" t="s">
        <v>0</v>
      </c>
      <c r="E4" s="41" t="s">
        <v>0</v>
      </c>
      <c r="F4" s="41" t="s">
        <v>0</v>
      </c>
      <c r="G4" s="41" t="s">
        <v>0</v>
      </c>
      <c r="H4" s="41" t="s">
        <v>0</v>
      </c>
      <c r="I4" s="41" t="s">
        <v>0</v>
      </c>
      <c r="J4" s="41" t="s">
        <v>0</v>
      </c>
      <c r="K4" s="41" t="s">
        <v>0</v>
      </c>
      <c r="L4" s="41" t="s">
        <v>0</v>
      </c>
      <c r="M4" s="41" t="s">
        <v>0</v>
      </c>
      <c r="N4" s="41" t="s">
        <v>0</v>
      </c>
      <c r="O4" s="41" t="s">
        <v>0</v>
      </c>
      <c r="P4" s="41" t="s">
        <v>0</v>
      </c>
      <c r="Q4" s="14"/>
      <c r="R4" s="41" t="s">
        <v>257</v>
      </c>
      <c r="S4" s="14" t="s">
        <v>172</v>
      </c>
      <c r="T4" s="17" t="s">
        <v>338</v>
      </c>
      <c r="U4" s="40" t="s">
        <v>307</v>
      </c>
      <c r="V4" s="41" t="s">
        <v>214</v>
      </c>
      <c r="W4" s="41" t="s">
        <v>33</v>
      </c>
      <c r="X4" s="14" t="s">
        <v>288</v>
      </c>
      <c r="Y4" s="41" t="s">
        <v>273</v>
      </c>
      <c r="Z4" s="17" t="s">
        <v>339</v>
      </c>
      <c r="AA4" s="40" t="s">
        <v>309</v>
      </c>
      <c r="AB4" s="41" t="s">
        <v>276</v>
      </c>
      <c r="AC4" s="50"/>
      <c r="AD4" s="41" t="s">
        <v>277</v>
      </c>
      <c r="AE4" s="17" t="s">
        <v>340</v>
      </c>
      <c r="AF4" s="40" t="s">
        <v>311</v>
      </c>
      <c r="AG4" s="41" t="s">
        <v>276</v>
      </c>
      <c r="AH4" s="50"/>
      <c r="AI4" s="41" t="s">
        <v>279</v>
      </c>
      <c r="AJ4" s="17" t="s">
        <v>341</v>
      </c>
      <c r="AK4" s="40" t="s">
        <v>313</v>
      </c>
      <c r="AL4" s="41" t="s">
        <v>276</v>
      </c>
      <c r="AM4" s="50"/>
      <c r="AN4" s="41" t="s">
        <v>0</v>
      </c>
      <c r="AO4" s="17" t="s">
        <v>0</v>
      </c>
      <c r="AP4" s="40" t="s">
        <v>119</v>
      </c>
      <c r="AQ4" s="41" t="s">
        <v>0</v>
      </c>
      <c r="AR4" s="50"/>
      <c r="AS4" s="41" t="s">
        <v>0</v>
      </c>
      <c r="AT4" s="17" t="s">
        <v>0</v>
      </c>
      <c r="AU4" s="40" t="s">
        <v>0</v>
      </c>
      <c r="AV4" s="41" t="s">
        <v>0</v>
      </c>
      <c r="AW4" s="50"/>
      <c r="AX4" s="41" t="s">
        <v>0</v>
      </c>
      <c r="AY4" s="17" t="s">
        <v>0</v>
      </c>
      <c r="AZ4" s="40" t="s">
        <v>0</v>
      </c>
      <c r="BA4" s="41" t="s">
        <v>0</v>
      </c>
      <c r="BB4" s="50"/>
      <c r="BC4" s="52"/>
      <c r="BD4" s="41" t="s">
        <v>0</v>
      </c>
      <c r="BE4" s="41" t="s">
        <v>21</v>
      </c>
      <c r="BF4" s="41" t="s">
        <v>109</v>
      </c>
      <c r="BG4" s="41" t="s">
        <v>62</v>
      </c>
      <c r="BH4" s="50"/>
      <c r="BI4" s="41" t="s">
        <v>300</v>
      </c>
      <c r="BJ4" s="41" t="s">
        <v>288</v>
      </c>
      <c r="BK4" s="41" t="s">
        <v>13</v>
      </c>
      <c r="BL4" s="41"/>
      <c r="BM4" s="41" t="s">
        <v>13</v>
      </c>
      <c r="BN4" s="41" t="s">
        <v>13</v>
      </c>
      <c r="BO4" s="41" t="s">
        <v>0</v>
      </c>
      <c r="BP4" s="39" t="s">
        <v>342</v>
      </c>
      <c r="BQ4" s="39" t="s">
        <v>343</v>
      </c>
      <c r="BR4" s="15" t="s">
        <v>344</v>
      </c>
      <c r="BS4" s="17" t="s">
        <v>345</v>
      </c>
      <c r="BT4" s="17" t="s">
        <v>346</v>
      </c>
      <c r="BU4" s="15" t="s">
        <v>347</v>
      </c>
      <c r="BV4" s="41" t="s">
        <v>0</v>
      </c>
      <c r="BW4" s="41" t="s">
        <v>80</v>
      </c>
      <c r="BX4" s="41" t="s">
        <v>232</v>
      </c>
      <c r="BY4" s="41" t="s">
        <v>0</v>
      </c>
      <c r="BZ4" s="41" t="s">
        <v>0</v>
      </c>
      <c r="CA4" s="50" t="s">
        <v>119</v>
      </c>
      <c r="CB4" s="41"/>
      <c r="CC4" s="41" t="s">
        <v>290</v>
      </c>
      <c r="CD4" s="41" t="s">
        <v>289</v>
      </c>
      <c r="CE4" s="41" t="s">
        <v>13</v>
      </c>
      <c r="CF4" s="39" t="s">
        <v>0</v>
      </c>
      <c r="CG4" s="53" t="s">
        <v>0</v>
      </c>
      <c r="CH4" s="53"/>
      <c r="CI4" s="41"/>
      <c r="CJ4" s="41"/>
      <c r="CK4" s="41"/>
      <c r="CL4" s="49" t="s">
        <v>300</v>
      </c>
      <c r="CM4" s="40" t="s">
        <v>288</v>
      </c>
      <c r="CN4" s="40" t="s">
        <v>287</v>
      </c>
      <c r="CO4" s="41" t="s">
        <v>0</v>
      </c>
      <c r="CP4" s="39" t="s">
        <v>282</v>
      </c>
      <c r="CQ4" s="39" t="s">
        <v>283</v>
      </c>
      <c r="CR4" s="17" t="s">
        <v>298</v>
      </c>
      <c r="CS4" s="40" t="s">
        <v>320</v>
      </c>
      <c r="CT4" s="41" t="s">
        <v>284</v>
      </c>
      <c r="CU4" s="41" t="s">
        <v>294</v>
      </c>
      <c r="CV4" s="15" t="s">
        <v>321</v>
      </c>
      <c r="CW4" s="15" t="s">
        <v>0</v>
      </c>
      <c r="CX4" s="41" t="s">
        <v>295</v>
      </c>
      <c r="CY4" s="41" t="s">
        <v>0</v>
      </c>
      <c r="CZ4" s="39" t="s">
        <v>348</v>
      </c>
      <c r="DA4" s="39" t="s">
        <v>0</v>
      </c>
      <c r="DB4" s="17" t="s">
        <v>0</v>
      </c>
      <c r="DC4" s="40" t="s">
        <v>0</v>
      </c>
      <c r="DD4" s="41" t="s">
        <v>0</v>
      </c>
      <c r="DE4" s="41" t="s">
        <v>0</v>
      </c>
      <c r="DF4" s="15" t="s">
        <v>0</v>
      </c>
      <c r="DG4" s="15" t="s">
        <v>0</v>
      </c>
      <c r="DH4" s="41" t="s">
        <v>0</v>
      </c>
      <c r="DI4" s="41" t="s">
        <v>0</v>
      </c>
      <c r="DJ4" s="39" t="s">
        <v>0</v>
      </c>
      <c r="DK4" s="39" t="s">
        <v>0</v>
      </c>
      <c r="DL4" s="17" t="s">
        <v>0</v>
      </c>
      <c r="DM4" s="40" t="s">
        <v>0</v>
      </c>
      <c r="DN4" s="41" t="s">
        <v>0</v>
      </c>
      <c r="DO4" s="41" t="s">
        <v>0</v>
      </c>
      <c r="DP4" s="15" t="s">
        <v>0</v>
      </c>
      <c r="DQ4" s="15" t="s">
        <v>0</v>
      </c>
      <c r="DR4" s="41" t="s">
        <v>0</v>
      </c>
      <c r="DS4" s="41" t="s">
        <v>0</v>
      </c>
      <c r="DT4" s="39" t="s">
        <v>0</v>
      </c>
      <c r="DU4" s="39" t="s">
        <v>0</v>
      </c>
      <c r="DV4" s="17" t="s">
        <v>0</v>
      </c>
      <c r="DW4" s="40" t="s">
        <v>0</v>
      </c>
      <c r="DX4" s="41" t="s">
        <v>0</v>
      </c>
      <c r="DY4" s="41" t="s">
        <v>0</v>
      </c>
      <c r="DZ4" s="15" t="s">
        <v>0</v>
      </c>
      <c r="EA4" s="15" t="s">
        <v>0</v>
      </c>
      <c r="EB4" s="41" t="s">
        <v>0</v>
      </c>
      <c r="EC4" s="41" t="s">
        <v>0</v>
      </c>
      <c r="ED4" s="41" t="s">
        <v>0</v>
      </c>
      <c r="EE4" s="41" t="s">
        <v>0</v>
      </c>
      <c r="EF4" s="41" t="s">
        <v>0</v>
      </c>
      <c r="EG4" s="40" t="s">
        <v>0</v>
      </c>
      <c r="EH4" s="41" t="s">
        <v>0</v>
      </c>
      <c r="EI4" s="41" t="s">
        <v>0</v>
      </c>
      <c r="EJ4" s="41" t="s">
        <v>0</v>
      </c>
      <c r="EK4" s="41" t="s">
        <v>0</v>
      </c>
      <c r="EL4" s="41" t="s">
        <v>0</v>
      </c>
      <c r="EM4" s="41" t="s">
        <v>0</v>
      </c>
      <c r="EN4" s="41" t="s">
        <v>0</v>
      </c>
      <c r="EO4" s="41" t="s">
        <v>0</v>
      </c>
      <c r="EP4" s="41" t="s">
        <v>0</v>
      </c>
      <c r="EQ4" s="40" t="s">
        <v>0</v>
      </c>
      <c r="ER4" s="41" t="s">
        <v>0</v>
      </c>
      <c r="ES4" s="41" t="s">
        <v>0</v>
      </c>
      <c r="ET4" s="41" t="s">
        <v>0</v>
      </c>
      <c r="EU4" s="41" t="s">
        <v>89</v>
      </c>
      <c r="EV4" s="41" t="s">
        <v>357</v>
      </c>
      <c r="EW4" s="41" t="s">
        <v>0</v>
      </c>
      <c r="EX4" s="37"/>
      <c r="EY4" s="37"/>
      <c r="EZ4" s="37"/>
      <c r="FA4" s="37"/>
      <c r="FB4" s="37"/>
      <c r="FC4" s="37"/>
      <c r="FD4" s="37"/>
      <c r="FE4" s="37"/>
      <c r="FF4" s="37"/>
      <c r="FG4" s="37"/>
      <c r="FH4" s="37"/>
      <c r="FI4" s="37"/>
      <c r="JU4" s="57" t="s">
        <v>288</v>
      </c>
    </row>
    <row r="5" spans="1:281" s="57" customFormat="1" ht="75" customHeight="1" x14ac:dyDescent="0.2">
      <c r="A5" s="41">
        <v>5</v>
      </c>
      <c r="B5" s="41"/>
      <c r="C5" s="41" t="s">
        <v>359</v>
      </c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14"/>
      <c r="R5" s="41" t="s">
        <v>258</v>
      </c>
      <c r="S5" s="14" t="s">
        <v>271</v>
      </c>
      <c r="T5" s="17" t="s">
        <v>306</v>
      </c>
      <c r="U5" s="40" t="s">
        <v>307</v>
      </c>
      <c r="V5" s="41" t="s">
        <v>272</v>
      </c>
      <c r="W5" s="41" t="s">
        <v>33</v>
      </c>
      <c r="X5" s="14" t="s">
        <v>288</v>
      </c>
      <c r="Y5" s="41" t="s">
        <v>274</v>
      </c>
      <c r="Z5" s="17" t="s">
        <v>308</v>
      </c>
      <c r="AA5" s="40" t="s">
        <v>309</v>
      </c>
      <c r="AB5" s="41" t="s">
        <v>276</v>
      </c>
      <c r="AC5" s="50"/>
      <c r="AD5" s="41" t="s">
        <v>278</v>
      </c>
      <c r="AE5" s="17" t="s">
        <v>310</v>
      </c>
      <c r="AF5" s="40" t="s">
        <v>311</v>
      </c>
      <c r="AG5" s="41" t="s">
        <v>276</v>
      </c>
      <c r="AH5" s="50"/>
      <c r="AI5" s="41" t="s">
        <v>280</v>
      </c>
      <c r="AJ5" s="17" t="s">
        <v>312</v>
      </c>
      <c r="AK5" s="40" t="s">
        <v>313</v>
      </c>
      <c r="AL5" s="41" t="s">
        <v>276</v>
      </c>
      <c r="AM5" s="50"/>
      <c r="AN5" s="41" t="s">
        <v>0</v>
      </c>
      <c r="AO5" s="17" t="s">
        <v>0</v>
      </c>
      <c r="AP5" s="40" t="s">
        <v>119</v>
      </c>
      <c r="AQ5" s="41" t="s">
        <v>0</v>
      </c>
      <c r="AR5" s="50"/>
      <c r="AS5" s="41" t="s">
        <v>0</v>
      </c>
      <c r="AT5" s="17" t="s">
        <v>0</v>
      </c>
      <c r="AU5" s="40" t="s">
        <v>0</v>
      </c>
      <c r="AV5" s="41" t="s">
        <v>0</v>
      </c>
      <c r="AW5" s="50"/>
      <c r="AX5" s="41" t="s">
        <v>0</v>
      </c>
      <c r="AY5" s="17" t="s">
        <v>0</v>
      </c>
      <c r="AZ5" s="40" t="s">
        <v>0</v>
      </c>
      <c r="BA5" s="41" t="s">
        <v>0</v>
      </c>
      <c r="BB5" s="50"/>
      <c r="BC5" s="52"/>
      <c r="BD5" s="41" t="s">
        <v>0</v>
      </c>
      <c r="BE5" s="41" t="s">
        <v>21</v>
      </c>
      <c r="BF5" s="41" t="s">
        <v>109</v>
      </c>
      <c r="BG5" s="41" t="s">
        <v>62</v>
      </c>
      <c r="BH5" s="50"/>
      <c r="BI5" s="41" t="s">
        <v>300</v>
      </c>
      <c r="BJ5" s="41" t="s">
        <v>288</v>
      </c>
      <c r="BK5" s="41" t="s">
        <v>13</v>
      </c>
      <c r="BL5" s="41"/>
      <c r="BM5" s="41" t="s">
        <v>80</v>
      </c>
      <c r="BN5" s="41" t="s">
        <v>80</v>
      </c>
      <c r="BO5" s="41" t="s">
        <v>291</v>
      </c>
      <c r="BP5" s="39" t="s">
        <v>314</v>
      </c>
      <c r="BQ5" s="39" t="s">
        <v>315</v>
      </c>
      <c r="BR5" s="15" t="s">
        <v>316</v>
      </c>
      <c r="BS5" s="17" t="s">
        <v>317</v>
      </c>
      <c r="BT5" s="17" t="s">
        <v>318</v>
      </c>
      <c r="BU5" s="15" t="s">
        <v>319</v>
      </c>
      <c r="BV5" s="41" t="s">
        <v>0</v>
      </c>
      <c r="BW5" s="41" t="s">
        <v>13</v>
      </c>
      <c r="BX5" s="41" t="s">
        <v>292</v>
      </c>
      <c r="BY5" s="41" t="s">
        <v>297</v>
      </c>
      <c r="BZ5" s="41" t="s">
        <v>0</v>
      </c>
      <c r="CA5" s="50" t="s">
        <v>119</v>
      </c>
      <c r="CB5" s="41"/>
      <c r="CC5" s="41" t="s">
        <v>293</v>
      </c>
      <c r="CD5" s="41" t="s">
        <v>289</v>
      </c>
      <c r="CE5" s="41" t="s">
        <v>13</v>
      </c>
      <c r="CF5" s="39" t="s">
        <v>0</v>
      </c>
      <c r="CG5" s="53" t="s">
        <v>0</v>
      </c>
      <c r="CH5" s="53"/>
      <c r="CI5" s="41"/>
      <c r="CJ5" s="41"/>
      <c r="CK5" s="41"/>
      <c r="CL5" s="49" t="s">
        <v>287</v>
      </c>
      <c r="CM5" s="40">
        <v>4</v>
      </c>
      <c r="CN5" s="40">
        <v>1</v>
      </c>
      <c r="CO5" s="41" t="s">
        <v>0</v>
      </c>
      <c r="CP5" s="39" t="s">
        <v>282</v>
      </c>
      <c r="CQ5" s="39" t="s">
        <v>283</v>
      </c>
      <c r="CR5" s="17" t="s">
        <v>298</v>
      </c>
      <c r="CS5" s="40" t="s">
        <v>320</v>
      </c>
      <c r="CT5" s="41" t="s">
        <v>284</v>
      </c>
      <c r="CU5" s="41" t="s">
        <v>294</v>
      </c>
      <c r="CV5" s="15" t="s">
        <v>321</v>
      </c>
      <c r="CW5" s="15" t="s">
        <v>0</v>
      </c>
      <c r="CX5" s="41" t="s">
        <v>295</v>
      </c>
      <c r="CY5" s="41" t="s">
        <v>0</v>
      </c>
      <c r="CZ5" s="39" t="s">
        <v>285</v>
      </c>
      <c r="DA5" s="39" t="s">
        <v>286</v>
      </c>
      <c r="DB5" s="17" t="s">
        <v>322</v>
      </c>
      <c r="DC5" s="40" t="s">
        <v>323</v>
      </c>
      <c r="DD5" s="40" t="s">
        <v>281</v>
      </c>
      <c r="DE5" s="41" t="s">
        <v>294</v>
      </c>
      <c r="DF5" s="17" t="s">
        <v>324</v>
      </c>
      <c r="DG5" s="17" t="s">
        <v>0</v>
      </c>
      <c r="DH5" s="41" t="s">
        <v>296</v>
      </c>
      <c r="DI5" s="41" t="s">
        <v>0</v>
      </c>
      <c r="DJ5" s="39" t="s">
        <v>282</v>
      </c>
      <c r="DK5" s="39" t="s">
        <v>283</v>
      </c>
      <c r="DL5" s="17" t="s">
        <v>298</v>
      </c>
      <c r="DM5" s="40" t="s">
        <v>320</v>
      </c>
      <c r="DN5" s="41" t="s">
        <v>284</v>
      </c>
      <c r="DO5" s="41" t="s">
        <v>294</v>
      </c>
      <c r="DP5" s="15" t="s">
        <v>321</v>
      </c>
      <c r="DQ5" s="15" t="s">
        <v>0</v>
      </c>
      <c r="DR5" s="41" t="s">
        <v>295</v>
      </c>
      <c r="DS5" s="41" t="s">
        <v>0</v>
      </c>
      <c r="DT5" s="39" t="s">
        <v>282</v>
      </c>
      <c r="DU5" s="39" t="s">
        <v>283</v>
      </c>
      <c r="DV5" s="17" t="s">
        <v>298</v>
      </c>
      <c r="DW5" s="40" t="s">
        <v>320</v>
      </c>
      <c r="DX5" s="41" t="s">
        <v>284</v>
      </c>
      <c r="DY5" s="41" t="s">
        <v>294</v>
      </c>
      <c r="DZ5" s="15" t="s">
        <v>321</v>
      </c>
      <c r="EA5" s="15" t="s">
        <v>0</v>
      </c>
      <c r="EB5" s="41" t="s">
        <v>295</v>
      </c>
      <c r="EC5" s="41" t="s">
        <v>0</v>
      </c>
      <c r="ED5" s="41" t="s">
        <v>0</v>
      </c>
      <c r="EE5" s="41" t="s">
        <v>0</v>
      </c>
      <c r="EF5" s="41" t="s">
        <v>0</v>
      </c>
      <c r="EG5" s="40" t="s">
        <v>0</v>
      </c>
      <c r="EH5" s="41" t="s">
        <v>0</v>
      </c>
      <c r="EI5" s="41" t="s">
        <v>0</v>
      </c>
      <c r="EJ5" s="41" t="s">
        <v>0</v>
      </c>
      <c r="EK5" s="41" t="s">
        <v>0</v>
      </c>
      <c r="EL5" s="41" t="s">
        <v>0</v>
      </c>
      <c r="EM5" s="41" t="s">
        <v>0</v>
      </c>
      <c r="EN5" s="41" t="s">
        <v>0</v>
      </c>
      <c r="EO5" s="41" t="s">
        <v>0</v>
      </c>
      <c r="EP5" s="41" t="s">
        <v>0</v>
      </c>
      <c r="EQ5" s="40" t="s">
        <v>0</v>
      </c>
      <c r="ER5" s="41" t="s">
        <v>0</v>
      </c>
      <c r="ES5" s="41" t="s">
        <v>0</v>
      </c>
      <c r="ET5" s="55" t="s">
        <v>288</v>
      </c>
      <c r="EU5" s="54" t="s">
        <v>88</v>
      </c>
      <c r="EV5" s="56" t="s">
        <v>358</v>
      </c>
      <c r="EW5" s="51" t="s">
        <v>262</v>
      </c>
      <c r="EX5" s="37"/>
      <c r="EY5" s="37"/>
      <c r="EZ5" s="37"/>
      <c r="FA5" s="37"/>
      <c r="FB5" s="37"/>
      <c r="FC5" s="37"/>
      <c r="FD5" s="37"/>
      <c r="FE5" s="37"/>
      <c r="FF5" s="37"/>
      <c r="FG5" s="37"/>
      <c r="FH5" s="37"/>
      <c r="FI5" s="37"/>
      <c r="JU5" s="57" t="s">
        <v>288</v>
      </c>
    </row>
    <row r="6" spans="1:281" s="57" customFormat="1" ht="75" customHeight="1" x14ac:dyDescent="0.2">
      <c r="A6" s="41">
        <v>6</v>
      </c>
      <c r="B6" s="41" t="s">
        <v>89</v>
      </c>
      <c r="C6" s="41" t="s">
        <v>357</v>
      </c>
      <c r="D6" s="41" t="s">
        <v>0</v>
      </c>
      <c r="E6" s="41" t="s">
        <v>0</v>
      </c>
      <c r="F6" s="41" t="s">
        <v>0</v>
      </c>
      <c r="G6" s="41" t="s">
        <v>0</v>
      </c>
      <c r="H6" s="41" t="s">
        <v>0</v>
      </c>
      <c r="I6" s="41" t="s">
        <v>0</v>
      </c>
      <c r="J6" s="41" t="s">
        <v>0</v>
      </c>
      <c r="K6" s="41" t="s">
        <v>0</v>
      </c>
      <c r="L6" s="41" t="s">
        <v>0</v>
      </c>
      <c r="M6" s="41" t="s">
        <v>0</v>
      </c>
      <c r="N6" s="41" t="s">
        <v>0</v>
      </c>
      <c r="O6" s="41" t="s">
        <v>0</v>
      </c>
      <c r="P6" s="41" t="s">
        <v>0</v>
      </c>
      <c r="Q6" s="14"/>
      <c r="R6" s="41" t="s">
        <v>0</v>
      </c>
      <c r="S6" s="14" t="s">
        <v>0</v>
      </c>
      <c r="T6" s="17" t="s">
        <v>0</v>
      </c>
      <c r="U6" s="40" t="s">
        <v>0</v>
      </c>
      <c r="V6" s="41" t="s">
        <v>0</v>
      </c>
      <c r="W6" s="41" t="s">
        <v>0</v>
      </c>
      <c r="X6" s="14" t="s">
        <v>0</v>
      </c>
      <c r="Y6" s="41" t="s">
        <v>0</v>
      </c>
      <c r="Z6" s="17" t="s">
        <v>0</v>
      </c>
      <c r="AA6" s="40" t="s">
        <v>0</v>
      </c>
      <c r="AB6" s="41" t="s">
        <v>0</v>
      </c>
      <c r="AC6" s="50"/>
      <c r="AD6" s="41" t="s">
        <v>0</v>
      </c>
      <c r="AE6" s="17" t="s">
        <v>0</v>
      </c>
      <c r="AF6" s="40" t="s">
        <v>0</v>
      </c>
      <c r="AG6" s="41" t="s">
        <v>0</v>
      </c>
      <c r="AH6" s="50"/>
      <c r="AI6" s="41" t="s">
        <v>0</v>
      </c>
      <c r="AJ6" s="17" t="s">
        <v>0</v>
      </c>
      <c r="AK6" s="40" t="s">
        <v>0</v>
      </c>
      <c r="AL6" s="41" t="s">
        <v>0</v>
      </c>
      <c r="AM6" s="50"/>
      <c r="AN6" s="41" t="s">
        <v>0</v>
      </c>
      <c r="AO6" s="17" t="s">
        <v>0</v>
      </c>
      <c r="AP6" s="40" t="s">
        <v>0</v>
      </c>
      <c r="AQ6" s="41" t="s">
        <v>0</v>
      </c>
      <c r="AR6" s="50"/>
      <c r="AS6" s="41" t="s">
        <v>0</v>
      </c>
      <c r="AT6" s="17" t="s">
        <v>0</v>
      </c>
      <c r="AU6" s="40" t="s">
        <v>0</v>
      </c>
      <c r="AV6" s="41" t="s">
        <v>0</v>
      </c>
      <c r="AW6" s="50"/>
      <c r="AX6" s="41" t="s">
        <v>0</v>
      </c>
      <c r="AY6" s="17" t="s">
        <v>0</v>
      </c>
      <c r="AZ6" s="40" t="s">
        <v>0</v>
      </c>
      <c r="BA6" s="41" t="s">
        <v>0</v>
      </c>
      <c r="BB6" s="50"/>
      <c r="BC6" s="52"/>
      <c r="BD6" s="41" t="s">
        <v>0</v>
      </c>
      <c r="BE6" s="41" t="s">
        <v>0</v>
      </c>
      <c r="BF6" s="41" t="s">
        <v>0</v>
      </c>
      <c r="BG6" s="41" t="s">
        <v>0</v>
      </c>
      <c r="BH6" s="50"/>
      <c r="BI6" s="41" t="s">
        <v>0</v>
      </c>
      <c r="BJ6" s="41" t="s">
        <v>0</v>
      </c>
      <c r="BK6" s="41" t="s">
        <v>0</v>
      </c>
      <c r="BL6" s="41"/>
      <c r="BM6" s="41" t="s">
        <v>0</v>
      </c>
      <c r="BN6" s="41" t="s">
        <v>0</v>
      </c>
      <c r="BO6" s="41" t="s">
        <v>0</v>
      </c>
      <c r="BP6" s="39" t="s">
        <v>0</v>
      </c>
      <c r="BQ6" s="39" t="s">
        <v>0</v>
      </c>
      <c r="BR6" s="15" t="s">
        <v>0</v>
      </c>
      <c r="BS6" s="17" t="s">
        <v>0</v>
      </c>
      <c r="BT6" s="17" t="s">
        <v>0</v>
      </c>
      <c r="BU6" s="15" t="s">
        <v>0</v>
      </c>
      <c r="BV6" s="41" t="s">
        <v>0</v>
      </c>
      <c r="BW6" s="41" t="s">
        <v>0</v>
      </c>
      <c r="BX6" s="41" t="s">
        <v>0</v>
      </c>
      <c r="BY6" s="41" t="s">
        <v>0</v>
      </c>
      <c r="BZ6" s="41" t="s">
        <v>0</v>
      </c>
      <c r="CA6" s="50" t="s">
        <v>0</v>
      </c>
      <c r="CB6" s="41"/>
      <c r="CC6" s="41" t="s">
        <v>0</v>
      </c>
      <c r="CD6" s="41" t="s">
        <v>0</v>
      </c>
      <c r="CE6" s="41" t="s">
        <v>0</v>
      </c>
      <c r="CF6" s="39" t="s">
        <v>0</v>
      </c>
      <c r="CG6" s="53"/>
      <c r="CH6" s="53"/>
      <c r="CI6" s="41"/>
      <c r="CJ6" s="41"/>
      <c r="CK6" s="41"/>
      <c r="CL6" s="39" t="s">
        <v>0</v>
      </c>
      <c r="CM6" s="41"/>
      <c r="CN6" s="41"/>
      <c r="CO6" s="41" t="s">
        <v>0</v>
      </c>
      <c r="CP6" s="39" t="s">
        <v>0</v>
      </c>
      <c r="CQ6" s="39" t="s">
        <v>0</v>
      </c>
      <c r="CR6" s="17" t="s">
        <v>0</v>
      </c>
      <c r="CS6" s="40" t="s">
        <v>0</v>
      </c>
      <c r="CT6" s="41" t="s">
        <v>0</v>
      </c>
      <c r="CU6" s="41" t="s">
        <v>0</v>
      </c>
      <c r="CV6" s="15" t="s">
        <v>0</v>
      </c>
      <c r="CW6" s="15" t="s">
        <v>0</v>
      </c>
      <c r="CX6" s="41" t="s">
        <v>0</v>
      </c>
      <c r="CY6" s="41" t="s">
        <v>0</v>
      </c>
      <c r="CZ6" s="39" t="s">
        <v>0</v>
      </c>
      <c r="DA6" s="39" t="s">
        <v>0</v>
      </c>
      <c r="DB6" s="17" t="s">
        <v>0</v>
      </c>
      <c r="DC6" s="40" t="s">
        <v>0</v>
      </c>
      <c r="DD6" s="40" t="s">
        <v>0</v>
      </c>
      <c r="DE6" s="41" t="s">
        <v>0</v>
      </c>
      <c r="DF6" s="17" t="s">
        <v>0</v>
      </c>
      <c r="DG6" s="17" t="s">
        <v>0</v>
      </c>
      <c r="DH6" s="41" t="s">
        <v>0</v>
      </c>
      <c r="DI6" s="41" t="s">
        <v>0</v>
      </c>
      <c r="DJ6" s="39" t="s">
        <v>0</v>
      </c>
      <c r="DK6" s="39" t="s">
        <v>0</v>
      </c>
      <c r="DL6" s="17" t="s">
        <v>0</v>
      </c>
      <c r="DM6" s="40" t="s">
        <v>0</v>
      </c>
      <c r="DN6" s="41" t="s">
        <v>0</v>
      </c>
      <c r="DO6" s="41" t="s">
        <v>0</v>
      </c>
      <c r="DP6" s="17" t="s">
        <v>0</v>
      </c>
      <c r="DQ6" s="17" t="s">
        <v>0</v>
      </c>
      <c r="DR6" s="41" t="s">
        <v>0</v>
      </c>
      <c r="DS6" s="41" t="s">
        <v>0</v>
      </c>
      <c r="DT6" s="39" t="s">
        <v>0</v>
      </c>
      <c r="DU6" s="39" t="s">
        <v>0</v>
      </c>
      <c r="DV6" s="41" t="s">
        <v>0</v>
      </c>
      <c r="DW6" s="40" t="s">
        <v>0</v>
      </c>
      <c r="DX6" s="41" t="s">
        <v>0</v>
      </c>
      <c r="DY6" s="41" t="s">
        <v>0</v>
      </c>
      <c r="DZ6" s="41" t="s">
        <v>0</v>
      </c>
      <c r="EA6" s="41" t="s">
        <v>0</v>
      </c>
      <c r="EB6" s="41" t="s">
        <v>0</v>
      </c>
      <c r="EC6" s="41" t="s">
        <v>0</v>
      </c>
      <c r="ED6" s="41" t="s">
        <v>0</v>
      </c>
      <c r="EE6" s="41" t="s">
        <v>0</v>
      </c>
      <c r="EF6" s="41" t="s">
        <v>0</v>
      </c>
      <c r="EG6" s="41" t="s">
        <v>0</v>
      </c>
      <c r="EH6" s="41" t="s">
        <v>0</v>
      </c>
      <c r="EI6" s="41" t="s">
        <v>0</v>
      </c>
      <c r="EJ6" s="41" t="s">
        <v>0</v>
      </c>
      <c r="EK6" s="41" t="s">
        <v>0</v>
      </c>
      <c r="EL6" s="41" t="s">
        <v>0</v>
      </c>
      <c r="EM6" s="41" t="s">
        <v>0</v>
      </c>
      <c r="EN6" s="41" t="s">
        <v>0</v>
      </c>
      <c r="EO6" s="41" t="s">
        <v>0</v>
      </c>
      <c r="EP6" s="41" t="s">
        <v>0</v>
      </c>
      <c r="EQ6" s="41" t="s">
        <v>0</v>
      </c>
      <c r="ER6" s="41" t="s">
        <v>0</v>
      </c>
      <c r="ES6" s="41" t="s">
        <v>0</v>
      </c>
      <c r="ET6" s="55" t="s">
        <v>0</v>
      </c>
      <c r="EU6" s="54" t="s">
        <v>89</v>
      </c>
      <c r="EV6" s="56" t="s">
        <v>325</v>
      </c>
      <c r="EW6" s="51" t="s">
        <v>326</v>
      </c>
    </row>
    <row r="7" spans="1:281" s="57" customFormat="1" ht="75" customHeight="1" x14ac:dyDescent="0.2">
      <c r="A7" s="55" t="s">
        <v>288</v>
      </c>
      <c r="B7" s="54" t="s">
        <v>88</v>
      </c>
      <c r="C7" s="56" t="s">
        <v>301</v>
      </c>
      <c r="D7" s="51" t="s">
        <v>262</v>
      </c>
      <c r="E7" s="51" t="s">
        <v>260</v>
      </c>
      <c r="F7" s="15" t="s">
        <v>239</v>
      </c>
      <c r="G7" s="40" t="s">
        <v>304</v>
      </c>
      <c r="H7" s="39" t="s">
        <v>263</v>
      </c>
      <c r="I7" s="49" t="s">
        <v>337</v>
      </c>
      <c r="J7" s="39" t="s">
        <v>78</v>
      </c>
      <c r="K7" s="41" t="s">
        <v>36</v>
      </c>
      <c r="L7" s="39" t="s">
        <v>265</v>
      </c>
      <c r="M7" s="39" t="s">
        <v>268</v>
      </c>
      <c r="N7" s="39" t="s">
        <v>35</v>
      </c>
      <c r="O7" s="41" t="s">
        <v>80</v>
      </c>
      <c r="P7" s="41" t="s">
        <v>80</v>
      </c>
      <c r="Q7" s="14"/>
      <c r="R7" s="41" t="s">
        <v>0</v>
      </c>
      <c r="S7" s="14" t="s">
        <v>0</v>
      </c>
      <c r="T7" s="41" t="s">
        <v>0</v>
      </c>
      <c r="U7" s="41" t="s">
        <v>0</v>
      </c>
      <c r="V7" s="41" t="s">
        <v>0</v>
      </c>
      <c r="W7" s="41" t="s">
        <v>0</v>
      </c>
      <c r="X7" s="14" t="s">
        <v>0</v>
      </c>
      <c r="Y7" s="41" t="s">
        <v>0</v>
      </c>
      <c r="Z7" s="41" t="s">
        <v>0</v>
      </c>
      <c r="AA7" s="41" t="s">
        <v>0</v>
      </c>
      <c r="AB7" s="41" t="s">
        <v>0</v>
      </c>
      <c r="AC7" s="50"/>
      <c r="AD7" s="41" t="s">
        <v>0</v>
      </c>
      <c r="AE7" s="41" t="s">
        <v>0</v>
      </c>
      <c r="AF7" s="41" t="s">
        <v>0</v>
      </c>
      <c r="AG7" s="41" t="s">
        <v>0</v>
      </c>
      <c r="AH7" s="50"/>
      <c r="AI7" s="41" t="s">
        <v>0</v>
      </c>
      <c r="AJ7" s="41" t="s">
        <v>0</v>
      </c>
      <c r="AK7" s="41" t="s">
        <v>0</v>
      </c>
      <c r="AL7" s="41" t="s">
        <v>0</v>
      </c>
      <c r="AM7" s="50"/>
      <c r="AN7" s="41" t="s">
        <v>0</v>
      </c>
      <c r="AO7" s="41" t="s">
        <v>0</v>
      </c>
      <c r="AP7" s="41" t="s">
        <v>0</v>
      </c>
      <c r="AQ7" s="41" t="s">
        <v>0</v>
      </c>
      <c r="AR7" s="50"/>
      <c r="AS7" s="41" t="s">
        <v>0</v>
      </c>
      <c r="AT7" s="41" t="s">
        <v>0</v>
      </c>
      <c r="AU7" s="41" t="s">
        <v>0</v>
      </c>
      <c r="AV7" s="41" t="s">
        <v>0</v>
      </c>
      <c r="AW7" s="50"/>
      <c r="AX7" s="41" t="s">
        <v>0</v>
      </c>
      <c r="AY7" s="41" t="s">
        <v>0</v>
      </c>
      <c r="AZ7" s="41" t="s">
        <v>0</v>
      </c>
      <c r="BA7" s="41" t="s">
        <v>0</v>
      </c>
      <c r="BB7" s="50"/>
      <c r="BC7" s="52"/>
      <c r="BD7" s="41" t="s">
        <v>0</v>
      </c>
      <c r="BE7" s="41" t="s">
        <v>0</v>
      </c>
      <c r="BF7" s="41" t="s">
        <v>0</v>
      </c>
      <c r="BG7" s="41" t="s">
        <v>0</v>
      </c>
      <c r="BH7" s="50"/>
      <c r="BI7" s="41" t="s">
        <v>0</v>
      </c>
      <c r="BJ7" s="41" t="s">
        <v>0</v>
      </c>
      <c r="BK7" s="41" t="s">
        <v>0</v>
      </c>
      <c r="BL7" s="41"/>
      <c r="BM7" s="41" t="s">
        <v>0</v>
      </c>
      <c r="BN7" s="41" t="s">
        <v>0</v>
      </c>
      <c r="BO7" s="41" t="s">
        <v>0</v>
      </c>
      <c r="BP7" s="41" t="s">
        <v>0</v>
      </c>
      <c r="BQ7" s="41" t="s">
        <v>0</v>
      </c>
      <c r="BR7" s="41" t="s">
        <v>0</v>
      </c>
      <c r="BS7" s="41" t="s">
        <v>0</v>
      </c>
      <c r="BT7" s="41" t="s">
        <v>0</v>
      </c>
      <c r="BU7" s="41" t="s">
        <v>0</v>
      </c>
      <c r="BV7" s="41" t="s">
        <v>0</v>
      </c>
      <c r="BW7" s="41" t="s">
        <v>0</v>
      </c>
      <c r="BX7" s="41" t="s">
        <v>0</v>
      </c>
      <c r="BY7" s="41" t="s">
        <v>0</v>
      </c>
      <c r="BZ7" s="41" t="s">
        <v>0</v>
      </c>
      <c r="CA7" s="50" t="s">
        <v>0</v>
      </c>
      <c r="CB7" s="41"/>
      <c r="CC7" s="41" t="s">
        <v>0</v>
      </c>
      <c r="CD7" s="41" t="s">
        <v>0</v>
      </c>
      <c r="CE7" s="41" t="s">
        <v>0</v>
      </c>
      <c r="CF7" s="41" t="s">
        <v>0</v>
      </c>
      <c r="CG7" s="41"/>
      <c r="CH7" s="41"/>
      <c r="CI7" s="41"/>
      <c r="CJ7" s="41"/>
      <c r="CK7" s="41"/>
      <c r="CL7" s="41" t="s">
        <v>0</v>
      </c>
      <c r="CM7" s="41" t="s">
        <v>0</v>
      </c>
      <c r="CN7" s="41" t="s">
        <v>0</v>
      </c>
      <c r="CO7" s="41" t="s">
        <v>0</v>
      </c>
      <c r="CP7" s="41" t="s">
        <v>0</v>
      </c>
      <c r="CQ7" s="41" t="s">
        <v>0</v>
      </c>
      <c r="CR7" s="41" t="s">
        <v>0</v>
      </c>
      <c r="CS7" s="58" t="s">
        <v>0</v>
      </c>
      <c r="CT7" s="41" t="s">
        <v>0</v>
      </c>
      <c r="CU7" s="41" t="s">
        <v>0</v>
      </c>
      <c r="CV7" s="41" t="s">
        <v>0</v>
      </c>
      <c r="CW7" s="41" t="s">
        <v>0</v>
      </c>
      <c r="CX7" s="41" t="s">
        <v>0</v>
      </c>
      <c r="CY7" s="41" t="s">
        <v>0</v>
      </c>
      <c r="CZ7" s="41" t="s">
        <v>0</v>
      </c>
      <c r="DA7" s="41" t="s">
        <v>0</v>
      </c>
      <c r="DB7" s="41" t="s">
        <v>0</v>
      </c>
      <c r="DC7" s="41" t="s">
        <v>0</v>
      </c>
      <c r="DD7" s="41" t="s">
        <v>0</v>
      </c>
      <c r="DE7" s="41" t="s">
        <v>0</v>
      </c>
      <c r="DF7" s="41" t="s">
        <v>0</v>
      </c>
      <c r="DG7" s="41" t="s">
        <v>0</v>
      </c>
      <c r="DH7" s="41" t="s">
        <v>0</v>
      </c>
      <c r="DI7" s="41" t="s">
        <v>0</v>
      </c>
      <c r="DJ7" s="41" t="s">
        <v>0</v>
      </c>
      <c r="DK7" s="41" t="s">
        <v>0</v>
      </c>
      <c r="DL7" s="41" t="s">
        <v>0</v>
      </c>
      <c r="DM7" s="41" t="s">
        <v>0</v>
      </c>
      <c r="DN7" s="41" t="s">
        <v>0</v>
      </c>
      <c r="DO7" s="41" t="s">
        <v>0</v>
      </c>
      <c r="DP7" s="41" t="s">
        <v>0</v>
      </c>
      <c r="DQ7" s="41" t="s">
        <v>0</v>
      </c>
      <c r="DR7" s="41" t="s">
        <v>0</v>
      </c>
      <c r="DS7" s="41" t="s">
        <v>0</v>
      </c>
      <c r="DT7" s="41" t="s">
        <v>0</v>
      </c>
      <c r="DU7" s="41" t="s">
        <v>0</v>
      </c>
      <c r="DV7" s="41" t="s">
        <v>0</v>
      </c>
      <c r="DW7" s="41" t="s">
        <v>0</v>
      </c>
      <c r="DX7" s="41" t="s">
        <v>0</v>
      </c>
      <c r="DY7" s="41" t="s">
        <v>0</v>
      </c>
      <c r="DZ7" s="41" t="s">
        <v>0</v>
      </c>
      <c r="EA7" s="41" t="s">
        <v>0</v>
      </c>
      <c r="EB7" s="41" t="s">
        <v>0</v>
      </c>
      <c r="EC7" s="41" t="s">
        <v>0</v>
      </c>
      <c r="ED7" s="41" t="s">
        <v>0</v>
      </c>
      <c r="EE7" s="41" t="s">
        <v>0</v>
      </c>
      <c r="EF7" s="41" t="s">
        <v>0</v>
      </c>
      <c r="EG7" s="41" t="s">
        <v>0</v>
      </c>
      <c r="EH7" s="41" t="s">
        <v>0</v>
      </c>
      <c r="EI7" s="41" t="s">
        <v>0</v>
      </c>
      <c r="EJ7" s="41" t="s">
        <v>0</v>
      </c>
      <c r="EK7" s="41" t="s">
        <v>0</v>
      </c>
      <c r="EL7" s="41" t="s">
        <v>0</v>
      </c>
      <c r="EM7" s="41" t="s">
        <v>0</v>
      </c>
      <c r="EN7" s="41" t="s">
        <v>0</v>
      </c>
      <c r="EO7" s="41" t="s">
        <v>0</v>
      </c>
      <c r="EP7" s="41" t="s">
        <v>0</v>
      </c>
      <c r="EQ7" s="41" t="s">
        <v>0</v>
      </c>
      <c r="ER7" s="41" t="s">
        <v>0</v>
      </c>
      <c r="ES7" s="41" t="s">
        <v>0</v>
      </c>
      <c r="ET7" s="41" t="s">
        <v>0</v>
      </c>
      <c r="EU7" s="41" t="s">
        <v>89</v>
      </c>
      <c r="EV7" s="41" t="s">
        <v>355</v>
      </c>
      <c r="EW7" s="41" t="s">
        <v>0</v>
      </c>
    </row>
    <row r="8" spans="1:281" s="57" customFormat="1" ht="75" customHeight="1" x14ac:dyDescent="0.2">
      <c r="A8" s="55" t="s">
        <v>287</v>
      </c>
      <c r="B8" s="54" t="s">
        <v>88</v>
      </c>
      <c r="C8" s="56" t="s">
        <v>299</v>
      </c>
      <c r="D8" s="51" t="s">
        <v>262</v>
      </c>
      <c r="E8" s="51" t="s">
        <v>259</v>
      </c>
      <c r="F8" s="15" t="s">
        <v>238</v>
      </c>
      <c r="G8" s="40" t="s">
        <v>328</v>
      </c>
      <c r="H8" s="39" t="s">
        <v>267</v>
      </c>
      <c r="I8" s="49" t="s">
        <v>329</v>
      </c>
      <c r="J8" s="39" t="s">
        <v>74</v>
      </c>
      <c r="K8" s="41" t="s">
        <v>207</v>
      </c>
      <c r="L8" s="39" t="s">
        <v>265</v>
      </c>
      <c r="M8" s="39" t="s">
        <v>268</v>
      </c>
      <c r="N8" s="39" t="s">
        <v>140</v>
      </c>
      <c r="O8" s="41" t="s">
        <v>80</v>
      </c>
      <c r="P8" s="41" t="s">
        <v>80</v>
      </c>
      <c r="Q8" s="14"/>
      <c r="R8" s="41" t="s">
        <v>0</v>
      </c>
      <c r="S8" s="14" t="s">
        <v>0</v>
      </c>
      <c r="T8" s="41" t="s">
        <v>0</v>
      </c>
      <c r="U8" s="41" t="s">
        <v>0</v>
      </c>
      <c r="V8" s="41" t="s">
        <v>0</v>
      </c>
      <c r="W8" s="41" t="s">
        <v>0</v>
      </c>
      <c r="X8" s="14" t="s">
        <v>0</v>
      </c>
      <c r="Y8" s="41" t="s">
        <v>0</v>
      </c>
      <c r="Z8" s="41" t="s">
        <v>0</v>
      </c>
      <c r="AA8" s="41" t="s">
        <v>0</v>
      </c>
      <c r="AB8" s="41" t="s">
        <v>0</v>
      </c>
      <c r="AC8" s="50"/>
      <c r="AD8" s="41" t="s">
        <v>0</v>
      </c>
      <c r="AE8" s="41" t="s">
        <v>0</v>
      </c>
      <c r="AF8" s="41" t="s">
        <v>0</v>
      </c>
      <c r="AG8" s="41" t="s">
        <v>0</v>
      </c>
      <c r="AH8" s="50"/>
      <c r="AI8" s="41" t="s">
        <v>0</v>
      </c>
      <c r="AJ8" s="41" t="s">
        <v>0</v>
      </c>
      <c r="AK8" s="41" t="s">
        <v>0</v>
      </c>
      <c r="AL8" s="41" t="s">
        <v>0</v>
      </c>
      <c r="AM8" s="50"/>
      <c r="AN8" s="41" t="s">
        <v>0</v>
      </c>
      <c r="AO8" s="41" t="s">
        <v>0</v>
      </c>
      <c r="AP8" s="41" t="s">
        <v>0</v>
      </c>
      <c r="AQ8" s="41" t="s">
        <v>0</v>
      </c>
      <c r="AR8" s="50"/>
      <c r="AS8" s="41" t="s">
        <v>0</v>
      </c>
      <c r="AT8" s="41" t="s">
        <v>0</v>
      </c>
      <c r="AU8" s="41" t="s">
        <v>0</v>
      </c>
      <c r="AV8" s="41" t="s">
        <v>0</v>
      </c>
      <c r="AW8" s="50"/>
      <c r="AX8" s="41" t="s">
        <v>0</v>
      </c>
      <c r="AY8" s="41" t="s">
        <v>0</v>
      </c>
      <c r="AZ8" s="41" t="s">
        <v>0</v>
      </c>
      <c r="BA8" s="41" t="s">
        <v>0</v>
      </c>
      <c r="BB8" s="50"/>
      <c r="BC8" s="52"/>
      <c r="BD8" s="41" t="s">
        <v>0</v>
      </c>
      <c r="BE8" s="41" t="s">
        <v>0</v>
      </c>
      <c r="BF8" s="41" t="s">
        <v>0</v>
      </c>
      <c r="BG8" s="41" t="s">
        <v>0</v>
      </c>
      <c r="BH8" s="50"/>
      <c r="BI8" s="41" t="s">
        <v>0</v>
      </c>
      <c r="BJ8" s="41" t="s">
        <v>0</v>
      </c>
      <c r="BK8" s="41" t="s">
        <v>0</v>
      </c>
      <c r="BL8" s="41"/>
      <c r="BM8" s="41" t="s">
        <v>0</v>
      </c>
      <c r="BN8" s="41" t="s">
        <v>0</v>
      </c>
      <c r="BO8" s="41" t="s">
        <v>0</v>
      </c>
      <c r="BP8" s="41" t="s">
        <v>0</v>
      </c>
      <c r="BQ8" s="41" t="s">
        <v>0</v>
      </c>
      <c r="BR8" s="41" t="s">
        <v>0</v>
      </c>
      <c r="BS8" s="41" t="s">
        <v>0</v>
      </c>
      <c r="BT8" s="41" t="s">
        <v>0</v>
      </c>
      <c r="BU8" s="41" t="s">
        <v>0</v>
      </c>
      <c r="BV8" s="41" t="s">
        <v>0</v>
      </c>
      <c r="BW8" s="41" t="s">
        <v>0</v>
      </c>
      <c r="BX8" s="41" t="s">
        <v>0</v>
      </c>
      <c r="BY8" s="41" t="s">
        <v>0</v>
      </c>
      <c r="BZ8" s="41" t="s">
        <v>0</v>
      </c>
      <c r="CA8" s="50" t="s">
        <v>0</v>
      </c>
      <c r="CB8" s="41"/>
      <c r="CC8" s="41" t="s">
        <v>0</v>
      </c>
      <c r="CD8" s="41" t="s">
        <v>0</v>
      </c>
      <c r="CE8" s="41" t="s">
        <v>0</v>
      </c>
      <c r="CF8" s="41" t="s">
        <v>0</v>
      </c>
      <c r="CG8" s="41"/>
      <c r="CH8" s="41"/>
      <c r="CI8" s="41"/>
      <c r="CJ8" s="41"/>
      <c r="CK8" s="41"/>
      <c r="CL8" s="41" t="s">
        <v>0</v>
      </c>
      <c r="CM8" s="41" t="s">
        <v>0</v>
      </c>
      <c r="CN8" s="41" t="s">
        <v>0</v>
      </c>
      <c r="CO8" s="41" t="s">
        <v>0</v>
      </c>
      <c r="CP8" s="41" t="s">
        <v>0</v>
      </c>
      <c r="CQ8" s="41" t="s">
        <v>0</v>
      </c>
      <c r="CR8" s="41" t="s">
        <v>0</v>
      </c>
      <c r="CS8" s="58" t="s">
        <v>0</v>
      </c>
      <c r="CT8" s="41" t="s">
        <v>0</v>
      </c>
      <c r="CU8" s="41" t="s">
        <v>0</v>
      </c>
      <c r="CV8" s="41" t="s">
        <v>0</v>
      </c>
      <c r="CW8" s="41" t="s">
        <v>0</v>
      </c>
      <c r="CX8" s="41" t="s">
        <v>0</v>
      </c>
      <c r="CY8" s="41" t="s">
        <v>0</v>
      </c>
      <c r="CZ8" s="41" t="s">
        <v>0</v>
      </c>
      <c r="DA8" s="41" t="s">
        <v>0</v>
      </c>
      <c r="DB8" s="41" t="s">
        <v>0</v>
      </c>
      <c r="DC8" s="41" t="s">
        <v>0</v>
      </c>
      <c r="DD8" s="41" t="s">
        <v>0</v>
      </c>
      <c r="DE8" s="41" t="s">
        <v>0</v>
      </c>
      <c r="DF8" s="41" t="s">
        <v>0</v>
      </c>
      <c r="DG8" s="41" t="s">
        <v>0</v>
      </c>
      <c r="DH8" s="41" t="s">
        <v>0</v>
      </c>
      <c r="DI8" s="41" t="s">
        <v>0</v>
      </c>
      <c r="DJ8" s="41" t="s">
        <v>0</v>
      </c>
      <c r="DK8" s="41" t="s">
        <v>0</v>
      </c>
      <c r="DL8" s="41" t="s">
        <v>0</v>
      </c>
      <c r="DM8" s="41" t="s">
        <v>0</v>
      </c>
      <c r="DN8" s="41" t="s">
        <v>0</v>
      </c>
      <c r="DO8" s="41" t="s">
        <v>0</v>
      </c>
      <c r="DP8" s="41" t="s">
        <v>0</v>
      </c>
      <c r="DQ8" s="41" t="s">
        <v>0</v>
      </c>
      <c r="DR8" s="41" t="s">
        <v>0</v>
      </c>
      <c r="DS8" s="41" t="s">
        <v>0</v>
      </c>
      <c r="DT8" s="41" t="s">
        <v>0</v>
      </c>
      <c r="DU8" s="41" t="s">
        <v>0</v>
      </c>
      <c r="DV8" s="41" t="s">
        <v>0</v>
      </c>
      <c r="DW8" s="41" t="s">
        <v>0</v>
      </c>
      <c r="DX8" s="41" t="s">
        <v>0</v>
      </c>
      <c r="DY8" s="41" t="s">
        <v>0</v>
      </c>
      <c r="DZ8" s="41" t="s">
        <v>0</v>
      </c>
      <c r="EA8" s="41" t="s">
        <v>0</v>
      </c>
      <c r="EB8" s="41" t="s">
        <v>0</v>
      </c>
      <c r="EC8" s="41"/>
      <c r="ED8" s="41"/>
      <c r="EE8" s="41"/>
      <c r="EF8" s="41"/>
      <c r="EG8" s="41"/>
      <c r="EH8" s="41"/>
      <c r="EI8" s="41"/>
      <c r="EJ8" s="41"/>
      <c r="EK8" s="41"/>
      <c r="EL8" s="41"/>
      <c r="EM8" s="41"/>
      <c r="EN8" s="41"/>
      <c r="EO8" s="41"/>
      <c r="EP8" s="41"/>
      <c r="EQ8" s="41"/>
      <c r="ER8" s="41"/>
      <c r="ES8" s="41"/>
      <c r="ET8" s="41"/>
      <c r="EU8" s="41"/>
      <c r="EV8" s="41"/>
      <c r="EW8" s="41"/>
    </row>
    <row r="9" spans="1:281" s="57" customFormat="1" ht="75" customHeight="1" x14ac:dyDescent="0.2">
      <c r="A9" s="55" t="s">
        <v>300</v>
      </c>
      <c r="B9" s="54" t="s">
        <v>89</v>
      </c>
      <c r="C9" s="56" t="s">
        <v>302</v>
      </c>
      <c r="D9" s="51" t="s">
        <v>303</v>
      </c>
      <c r="E9" s="51" t="s">
        <v>261</v>
      </c>
      <c r="F9" s="15" t="s">
        <v>239</v>
      </c>
      <c r="G9" s="40" t="s">
        <v>304</v>
      </c>
      <c r="H9" s="39" t="s">
        <v>264</v>
      </c>
      <c r="I9" s="49" t="s">
        <v>305</v>
      </c>
      <c r="J9" s="39" t="s">
        <v>161</v>
      </c>
      <c r="K9" s="41" t="s">
        <v>207</v>
      </c>
      <c r="L9" s="39" t="s">
        <v>265</v>
      </c>
      <c r="M9" s="39" t="s">
        <v>268</v>
      </c>
      <c r="N9" s="39" t="s">
        <v>35</v>
      </c>
      <c r="O9" s="41" t="s">
        <v>80</v>
      </c>
      <c r="P9" s="41" t="s">
        <v>80</v>
      </c>
      <c r="Q9" s="14"/>
      <c r="R9" s="41" t="s">
        <v>0</v>
      </c>
      <c r="S9" s="14" t="s">
        <v>0</v>
      </c>
      <c r="T9" s="41" t="s">
        <v>0</v>
      </c>
      <c r="U9" s="41" t="s">
        <v>0</v>
      </c>
      <c r="V9" s="41" t="s">
        <v>0</v>
      </c>
      <c r="W9" s="41" t="s">
        <v>0</v>
      </c>
      <c r="X9" s="14" t="s">
        <v>0</v>
      </c>
      <c r="Y9" s="41" t="s">
        <v>0</v>
      </c>
      <c r="Z9" s="41" t="s">
        <v>0</v>
      </c>
      <c r="AA9" s="41" t="s">
        <v>0</v>
      </c>
      <c r="AB9" s="41" t="s">
        <v>0</v>
      </c>
      <c r="AC9" s="50"/>
      <c r="AD9" s="41" t="s">
        <v>0</v>
      </c>
      <c r="AE9" s="41" t="s">
        <v>0</v>
      </c>
      <c r="AF9" s="41" t="s">
        <v>0</v>
      </c>
      <c r="AG9" s="41" t="s">
        <v>0</v>
      </c>
      <c r="AH9" s="50"/>
      <c r="AI9" s="41" t="s">
        <v>0</v>
      </c>
      <c r="AJ9" s="41" t="s">
        <v>0</v>
      </c>
      <c r="AK9" s="41" t="s">
        <v>0</v>
      </c>
      <c r="AL9" s="41" t="s">
        <v>0</v>
      </c>
      <c r="AM9" s="50"/>
      <c r="AN9" s="41" t="s">
        <v>0</v>
      </c>
      <c r="AO9" s="41" t="s">
        <v>0</v>
      </c>
      <c r="AP9" s="41" t="s">
        <v>0</v>
      </c>
      <c r="AQ9" s="41" t="s">
        <v>0</v>
      </c>
      <c r="AR9" s="50"/>
      <c r="AS9" s="41" t="s">
        <v>0</v>
      </c>
      <c r="AT9" s="41" t="s">
        <v>0</v>
      </c>
      <c r="AU9" s="41" t="s">
        <v>0</v>
      </c>
      <c r="AV9" s="41" t="s">
        <v>0</v>
      </c>
      <c r="AW9" s="50"/>
      <c r="AX9" s="41" t="s">
        <v>0</v>
      </c>
      <c r="AY9" s="41" t="s">
        <v>0</v>
      </c>
      <c r="AZ9" s="41" t="s">
        <v>0</v>
      </c>
      <c r="BA9" s="41" t="s">
        <v>0</v>
      </c>
      <c r="BB9" s="50"/>
      <c r="BC9" s="52"/>
      <c r="BD9" s="41" t="s">
        <v>0</v>
      </c>
      <c r="BE9" s="41" t="s">
        <v>0</v>
      </c>
      <c r="BF9" s="41" t="s">
        <v>0</v>
      </c>
      <c r="BG9" s="41" t="s">
        <v>0</v>
      </c>
      <c r="BH9" s="50"/>
      <c r="BI9" s="41" t="s">
        <v>0</v>
      </c>
      <c r="BJ9" s="41" t="s">
        <v>0</v>
      </c>
      <c r="BK9" s="41" t="s">
        <v>0</v>
      </c>
      <c r="BL9" s="41"/>
      <c r="BM9" s="41" t="s">
        <v>0</v>
      </c>
      <c r="BN9" s="41" t="s">
        <v>0</v>
      </c>
      <c r="BO9" s="41" t="s">
        <v>0</v>
      </c>
      <c r="BP9" s="41" t="s">
        <v>0</v>
      </c>
      <c r="BQ9" s="41" t="s">
        <v>0</v>
      </c>
      <c r="BR9" s="41" t="s">
        <v>0</v>
      </c>
      <c r="BS9" s="41" t="s">
        <v>0</v>
      </c>
      <c r="BT9" s="41" t="s">
        <v>0</v>
      </c>
      <c r="BU9" s="41" t="s">
        <v>0</v>
      </c>
      <c r="BV9" s="41" t="s">
        <v>0</v>
      </c>
      <c r="BW9" s="41" t="s">
        <v>0</v>
      </c>
      <c r="BX9" s="41" t="s">
        <v>0</v>
      </c>
      <c r="BY9" s="41" t="s">
        <v>0</v>
      </c>
      <c r="BZ9" s="41" t="s">
        <v>0</v>
      </c>
      <c r="CA9" s="50" t="s">
        <v>0</v>
      </c>
      <c r="CB9" s="41"/>
      <c r="CC9" s="41" t="s">
        <v>0</v>
      </c>
      <c r="CD9" s="41" t="s">
        <v>0</v>
      </c>
      <c r="CE9" s="41" t="s">
        <v>0</v>
      </c>
      <c r="CF9" s="41" t="s">
        <v>0</v>
      </c>
      <c r="CG9" s="41"/>
      <c r="CH9" s="41"/>
      <c r="CI9" s="41"/>
      <c r="CJ9" s="41"/>
      <c r="CK9" s="41"/>
      <c r="CL9" s="41" t="s">
        <v>0</v>
      </c>
      <c r="CM9" s="41" t="s">
        <v>0</v>
      </c>
      <c r="CN9" s="41" t="s">
        <v>0</v>
      </c>
      <c r="CO9" s="41" t="s">
        <v>0</v>
      </c>
      <c r="CP9" s="41" t="s">
        <v>0</v>
      </c>
      <c r="CQ9" s="41" t="s">
        <v>0</v>
      </c>
      <c r="CR9" s="41" t="s">
        <v>0</v>
      </c>
      <c r="CS9" s="58" t="s">
        <v>0</v>
      </c>
      <c r="CT9" s="41" t="s">
        <v>0</v>
      </c>
      <c r="CU9" s="41" t="s">
        <v>0</v>
      </c>
      <c r="CV9" s="41" t="s">
        <v>0</v>
      </c>
      <c r="CW9" s="41" t="s">
        <v>0</v>
      </c>
      <c r="CX9" s="41" t="s">
        <v>0</v>
      </c>
      <c r="CY9" s="41" t="s">
        <v>0</v>
      </c>
      <c r="CZ9" s="41" t="s">
        <v>0</v>
      </c>
      <c r="DA9" s="41" t="s">
        <v>0</v>
      </c>
      <c r="DB9" s="41" t="s">
        <v>0</v>
      </c>
      <c r="DC9" s="41" t="s">
        <v>0</v>
      </c>
      <c r="DD9" s="41" t="s">
        <v>0</v>
      </c>
      <c r="DE9" s="41" t="s">
        <v>0</v>
      </c>
      <c r="DF9" s="41" t="s">
        <v>0</v>
      </c>
      <c r="DG9" s="41" t="s">
        <v>0</v>
      </c>
      <c r="DH9" s="41" t="s">
        <v>0</v>
      </c>
      <c r="DI9" s="41" t="s">
        <v>0</v>
      </c>
      <c r="DJ9" s="41" t="s">
        <v>0</v>
      </c>
      <c r="DK9" s="41" t="s">
        <v>0</v>
      </c>
      <c r="DL9" s="41" t="s">
        <v>0</v>
      </c>
      <c r="DM9" s="41" t="s">
        <v>0</v>
      </c>
      <c r="DN9" s="41" t="s">
        <v>0</v>
      </c>
      <c r="DO9" s="41" t="s">
        <v>0</v>
      </c>
      <c r="DP9" s="41" t="s">
        <v>0</v>
      </c>
      <c r="DQ9" s="41" t="s">
        <v>0</v>
      </c>
      <c r="DR9" s="41" t="s">
        <v>0</v>
      </c>
      <c r="DS9" s="41" t="s">
        <v>0</v>
      </c>
      <c r="DT9" s="41" t="s">
        <v>0</v>
      </c>
      <c r="DU9" s="41" t="s">
        <v>0</v>
      </c>
      <c r="DV9" s="41" t="s">
        <v>0</v>
      </c>
      <c r="DW9" s="41" t="s">
        <v>0</v>
      </c>
      <c r="DX9" s="41" t="s">
        <v>0</v>
      </c>
      <c r="DY9" s="41" t="s">
        <v>0</v>
      </c>
      <c r="DZ9" s="41" t="s">
        <v>0</v>
      </c>
      <c r="EA9" s="41" t="s">
        <v>0</v>
      </c>
      <c r="EB9" s="41" t="s">
        <v>0</v>
      </c>
      <c r="EC9" s="41" t="s">
        <v>0</v>
      </c>
      <c r="ED9" s="41" t="s">
        <v>0</v>
      </c>
      <c r="EE9" s="41" t="s">
        <v>0</v>
      </c>
      <c r="EF9" s="41" t="s">
        <v>0</v>
      </c>
      <c r="EG9" s="41" t="s">
        <v>0</v>
      </c>
      <c r="EH9" s="41" t="s">
        <v>0</v>
      </c>
      <c r="EI9" s="41" t="s">
        <v>0</v>
      </c>
      <c r="EJ9" s="41" t="s">
        <v>0</v>
      </c>
      <c r="EK9" s="41" t="s">
        <v>0</v>
      </c>
      <c r="EL9" s="41" t="s">
        <v>0</v>
      </c>
      <c r="EM9" s="41" t="s">
        <v>0</v>
      </c>
      <c r="EN9" s="41" t="s">
        <v>0</v>
      </c>
      <c r="EO9" s="41" t="s">
        <v>0</v>
      </c>
      <c r="EP9" s="41" t="s">
        <v>0</v>
      </c>
      <c r="EQ9" s="41" t="s">
        <v>0</v>
      </c>
      <c r="ER9" s="41" t="s">
        <v>0</v>
      </c>
      <c r="ES9" s="41" t="s">
        <v>0</v>
      </c>
      <c r="ET9" s="41" t="s">
        <v>0</v>
      </c>
      <c r="EU9" s="41" t="s">
        <v>0</v>
      </c>
      <c r="EV9" s="41" t="s">
        <v>0</v>
      </c>
      <c r="EW9" s="41" t="s">
        <v>0</v>
      </c>
    </row>
    <row r="10" spans="1:281" s="57" customFormat="1" ht="75" customHeight="1" x14ac:dyDescent="0.2">
      <c r="A10" s="41" t="s">
        <v>0</v>
      </c>
      <c r="B10" s="41"/>
      <c r="C10" s="41"/>
      <c r="D10" s="41" t="s">
        <v>0</v>
      </c>
      <c r="E10" s="41" t="s">
        <v>0</v>
      </c>
      <c r="F10" s="41" t="s">
        <v>0</v>
      </c>
      <c r="G10" s="41" t="s">
        <v>0</v>
      </c>
      <c r="H10" s="41" t="s">
        <v>0</v>
      </c>
      <c r="I10" s="41" t="s">
        <v>0</v>
      </c>
      <c r="J10" s="41" t="s">
        <v>0</v>
      </c>
      <c r="K10" s="41" t="s">
        <v>0</v>
      </c>
      <c r="L10" s="41" t="s">
        <v>0</v>
      </c>
      <c r="M10" s="41" t="s">
        <v>0</v>
      </c>
      <c r="N10" s="41" t="s">
        <v>0</v>
      </c>
      <c r="O10" s="41" t="s">
        <v>0</v>
      </c>
      <c r="P10" s="41" t="s">
        <v>0</v>
      </c>
      <c r="Q10" s="14"/>
      <c r="R10" s="41" t="s">
        <v>0</v>
      </c>
      <c r="S10" s="14" t="s">
        <v>0</v>
      </c>
      <c r="T10" s="41" t="s">
        <v>0</v>
      </c>
      <c r="U10" s="41" t="s">
        <v>0</v>
      </c>
      <c r="V10" s="41" t="s">
        <v>0</v>
      </c>
      <c r="W10" s="41" t="s">
        <v>0</v>
      </c>
      <c r="X10" s="14" t="s">
        <v>0</v>
      </c>
      <c r="Y10" s="41" t="s">
        <v>0</v>
      </c>
      <c r="Z10" s="41" t="s">
        <v>0</v>
      </c>
      <c r="AA10" s="41" t="s">
        <v>0</v>
      </c>
      <c r="AB10" s="41" t="s">
        <v>0</v>
      </c>
      <c r="AC10" s="50"/>
      <c r="AD10" s="41" t="s">
        <v>0</v>
      </c>
      <c r="AE10" s="41" t="s">
        <v>0</v>
      </c>
      <c r="AF10" s="41" t="s">
        <v>0</v>
      </c>
      <c r="AG10" s="41" t="s">
        <v>0</v>
      </c>
      <c r="AH10" s="50"/>
      <c r="AI10" s="41" t="s">
        <v>0</v>
      </c>
      <c r="AJ10" s="41" t="s">
        <v>0</v>
      </c>
      <c r="AK10" s="41" t="s">
        <v>0</v>
      </c>
      <c r="AL10" s="41" t="s">
        <v>0</v>
      </c>
      <c r="AM10" s="50"/>
      <c r="AN10" s="41" t="s">
        <v>0</v>
      </c>
      <c r="AO10" s="41" t="s">
        <v>0</v>
      </c>
      <c r="AP10" s="41" t="s">
        <v>0</v>
      </c>
      <c r="AQ10" s="41" t="s">
        <v>0</v>
      </c>
      <c r="AR10" s="50"/>
      <c r="AS10" s="41" t="s">
        <v>0</v>
      </c>
      <c r="AT10" s="41" t="s">
        <v>0</v>
      </c>
      <c r="AU10" s="41" t="s">
        <v>0</v>
      </c>
      <c r="AV10" s="41" t="s">
        <v>0</v>
      </c>
      <c r="AW10" s="50"/>
      <c r="AX10" s="41" t="s">
        <v>0</v>
      </c>
      <c r="AY10" s="41" t="s">
        <v>0</v>
      </c>
      <c r="AZ10" s="41" t="s">
        <v>0</v>
      </c>
      <c r="BA10" s="41" t="s">
        <v>0</v>
      </c>
      <c r="BB10" s="50"/>
      <c r="BC10" s="52"/>
      <c r="BD10" s="41" t="s">
        <v>0</v>
      </c>
      <c r="BE10" s="41" t="s">
        <v>0</v>
      </c>
      <c r="BF10" s="41" t="s">
        <v>0</v>
      </c>
      <c r="BG10" s="41" t="s">
        <v>0</v>
      </c>
      <c r="BH10" s="50"/>
      <c r="BI10" s="41" t="s">
        <v>0</v>
      </c>
      <c r="BJ10" s="41" t="s">
        <v>0</v>
      </c>
      <c r="BK10" s="41" t="s">
        <v>0</v>
      </c>
      <c r="BL10" s="41"/>
      <c r="BM10" s="41" t="s">
        <v>0</v>
      </c>
      <c r="BN10" s="41" t="s">
        <v>0</v>
      </c>
      <c r="BO10" s="41" t="s">
        <v>0</v>
      </c>
      <c r="BP10" s="41" t="s">
        <v>0</v>
      </c>
      <c r="BQ10" s="41" t="s">
        <v>0</v>
      </c>
      <c r="BR10" s="41" t="s">
        <v>0</v>
      </c>
      <c r="BS10" s="41" t="s">
        <v>0</v>
      </c>
      <c r="BT10" s="41" t="s">
        <v>0</v>
      </c>
      <c r="BU10" s="41" t="s">
        <v>0</v>
      </c>
      <c r="BV10" s="41" t="s">
        <v>0</v>
      </c>
      <c r="BW10" s="41" t="s">
        <v>0</v>
      </c>
      <c r="BX10" s="41" t="s">
        <v>0</v>
      </c>
      <c r="BY10" s="41" t="s">
        <v>0</v>
      </c>
      <c r="BZ10" s="41" t="s">
        <v>0</v>
      </c>
      <c r="CA10" s="50" t="s">
        <v>0</v>
      </c>
      <c r="CB10" s="41"/>
      <c r="CC10" s="41" t="s">
        <v>0</v>
      </c>
      <c r="CD10" s="41" t="s">
        <v>0</v>
      </c>
      <c r="CE10" s="41" t="s">
        <v>0</v>
      </c>
      <c r="CF10" s="41" t="s">
        <v>0</v>
      </c>
      <c r="CG10" s="41"/>
      <c r="CH10" s="41"/>
      <c r="CI10" s="41"/>
      <c r="CJ10" s="41"/>
      <c r="CK10" s="41"/>
      <c r="CL10" s="41" t="s">
        <v>0</v>
      </c>
      <c r="CM10" s="41" t="s">
        <v>0</v>
      </c>
      <c r="CN10" s="41" t="s">
        <v>0</v>
      </c>
      <c r="CO10" s="41" t="s">
        <v>0</v>
      </c>
      <c r="CP10" s="41" t="s">
        <v>0</v>
      </c>
      <c r="CQ10" s="41" t="s">
        <v>0</v>
      </c>
      <c r="CR10" s="41" t="s">
        <v>0</v>
      </c>
      <c r="CS10" s="58" t="s">
        <v>0</v>
      </c>
      <c r="CT10" s="41" t="s">
        <v>0</v>
      </c>
      <c r="CU10" s="41" t="s">
        <v>0</v>
      </c>
      <c r="CV10" s="41" t="s">
        <v>0</v>
      </c>
      <c r="CW10" s="41" t="s">
        <v>0</v>
      </c>
      <c r="CX10" s="41" t="s">
        <v>0</v>
      </c>
      <c r="CY10" s="41" t="s">
        <v>0</v>
      </c>
      <c r="CZ10" s="41" t="s">
        <v>0</v>
      </c>
      <c r="DA10" s="41" t="s">
        <v>0</v>
      </c>
      <c r="DB10" s="41" t="s">
        <v>0</v>
      </c>
      <c r="DC10" s="41" t="s">
        <v>0</v>
      </c>
      <c r="DD10" s="41" t="s">
        <v>0</v>
      </c>
      <c r="DE10" s="41" t="s">
        <v>0</v>
      </c>
      <c r="DF10" s="41" t="s">
        <v>0</v>
      </c>
      <c r="DG10" s="41" t="s">
        <v>0</v>
      </c>
      <c r="DH10" s="41" t="s">
        <v>0</v>
      </c>
      <c r="DI10" s="41" t="s">
        <v>0</v>
      </c>
      <c r="DJ10" s="41" t="s">
        <v>0</v>
      </c>
      <c r="DK10" s="41" t="s">
        <v>0</v>
      </c>
      <c r="DL10" s="41" t="s">
        <v>0</v>
      </c>
      <c r="DM10" s="41" t="s">
        <v>0</v>
      </c>
      <c r="DN10" s="41" t="s">
        <v>0</v>
      </c>
      <c r="DO10" s="41" t="s">
        <v>0</v>
      </c>
      <c r="DP10" s="41" t="s">
        <v>0</v>
      </c>
      <c r="DQ10" s="41" t="s">
        <v>0</v>
      </c>
      <c r="DR10" s="41" t="s">
        <v>0</v>
      </c>
      <c r="DS10" s="41" t="s">
        <v>0</v>
      </c>
      <c r="DT10" s="41" t="s">
        <v>0</v>
      </c>
      <c r="DU10" s="41" t="s">
        <v>0</v>
      </c>
      <c r="DV10" s="41" t="s">
        <v>0</v>
      </c>
      <c r="DW10" s="41" t="s">
        <v>0</v>
      </c>
      <c r="DX10" s="41" t="s">
        <v>0</v>
      </c>
      <c r="DY10" s="41" t="s">
        <v>0</v>
      </c>
      <c r="DZ10" s="41" t="s">
        <v>0</v>
      </c>
      <c r="EA10" s="41" t="s">
        <v>0</v>
      </c>
      <c r="EB10" s="41" t="s">
        <v>0</v>
      </c>
      <c r="EC10" s="41" t="s">
        <v>0</v>
      </c>
      <c r="ED10" s="41" t="s">
        <v>0</v>
      </c>
      <c r="EE10" s="41" t="s">
        <v>0</v>
      </c>
      <c r="EF10" s="41" t="s">
        <v>0</v>
      </c>
      <c r="EG10" s="41" t="s">
        <v>0</v>
      </c>
      <c r="EH10" s="41" t="s">
        <v>0</v>
      </c>
      <c r="EI10" s="41" t="s">
        <v>0</v>
      </c>
      <c r="EJ10" s="41" t="s">
        <v>0</v>
      </c>
      <c r="EK10" s="41" t="s">
        <v>0</v>
      </c>
      <c r="EL10" s="41" t="s">
        <v>0</v>
      </c>
      <c r="EM10" s="41" t="s">
        <v>0</v>
      </c>
      <c r="EN10" s="41" t="s">
        <v>0</v>
      </c>
      <c r="EO10" s="41" t="s">
        <v>0</v>
      </c>
      <c r="EP10" s="41" t="s">
        <v>0</v>
      </c>
      <c r="EQ10" s="41" t="s">
        <v>0</v>
      </c>
      <c r="ER10" s="41" t="s">
        <v>0</v>
      </c>
      <c r="ES10" s="41" t="s">
        <v>0</v>
      </c>
      <c r="ET10" s="41" t="s">
        <v>0</v>
      </c>
      <c r="EU10" s="41" t="s">
        <v>0</v>
      </c>
      <c r="EV10" s="41" t="s">
        <v>0</v>
      </c>
      <c r="EW10" s="41" t="s">
        <v>0</v>
      </c>
    </row>
    <row r="11" spans="1:281" s="57" customFormat="1" ht="75" customHeight="1" x14ac:dyDescent="0.2">
      <c r="A11" s="41"/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14"/>
      <c r="R11" s="41"/>
      <c r="S11" s="14"/>
      <c r="T11" s="41"/>
      <c r="U11" s="41"/>
      <c r="V11" s="41"/>
      <c r="W11" s="41"/>
      <c r="X11" s="14"/>
      <c r="Y11" s="41"/>
      <c r="Z11" s="41"/>
      <c r="AA11" s="41"/>
      <c r="AB11" s="41"/>
      <c r="AC11" s="50"/>
      <c r="AD11" s="41"/>
      <c r="AE11" s="41"/>
      <c r="AF11" s="41"/>
      <c r="AG11" s="41"/>
      <c r="AH11" s="50"/>
      <c r="AI11" s="41"/>
      <c r="AJ11" s="41"/>
      <c r="AK11" s="41"/>
      <c r="AL11" s="41"/>
      <c r="AM11" s="50"/>
      <c r="AN11" s="41"/>
      <c r="AO11" s="41"/>
      <c r="AP11" s="41"/>
      <c r="AQ11" s="41"/>
      <c r="AR11" s="50"/>
      <c r="AS11" s="41"/>
      <c r="AT11" s="41"/>
      <c r="AU11" s="41"/>
      <c r="AV11" s="41"/>
      <c r="AW11" s="50"/>
      <c r="AX11" s="41"/>
      <c r="AY11" s="41"/>
      <c r="AZ11" s="41"/>
      <c r="BA11" s="41"/>
      <c r="BB11" s="50"/>
      <c r="BC11" s="52"/>
      <c r="BD11" s="41"/>
      <c r="BE11" s="41"/>
      <c r="BF11" s="41"/>
      <c r="BG11" s="41"/>
      <c r="BH11" s="50"/>
      <c r="BI11" s="41"/>
      <c r="BJ11" s="41"/>
      <c r="BK11" s="41"/>
      <c r="BL11" s="41"/>
      <c r="BM11" s="41"/>
      <c r="BN11" s="41"/>
      <c r="BO11" s="41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50"/>
      <c r="CB11" s="41"/>
      <c r="CC11" s="41"/>
      <c r="CD11" s="41"/>
      <c r="CE11" s="41"/>
      <c r="CF11" s="41"/>
      <c r="CG11" s="41"/>
      <c r="CH11" s="41"/>
      <c r="CI11" s="41"/>
      <c r="CJ11" s="41"/>
      <c r="CK11" s="41"/>
      <c r="CL11" s="41"/>
      <c r="CM11" s="41"/>
      <c r="CN11" s="41"/>
      <c r="CO11" s="41"/>
      <c r="CP11" s="41"/>
      <c r="CQ11" s="41"/>
      <c r="CR11" s="41"/>
      <c r="CS11" s="58"/>
      <c r="CT11" s="41"/>
      <c r="CU11" s="41"/>
      <c r="CV11" s="41"/>
      <c r="CW11" s="41"/>
      <c r="CX11" s="41"/>
      <c r="CY11" s="41"/>
      <c r="CZ11" s="41"/>
      <c r="DA11" s="41"/>
      <c r="DB11" s="41"/>
      <c r="DC11" s="41"/>
      <c r="DD11" s="41"/>
      <c r="DE11" s="41"/>
      <c r="DF11" s="41"/>
      <c r="DG11" s="41"/>
      <c r="DH11" s="41"/>
      <c r="DI11" s="41"/>
      <c r="DJ11" s="41"/>
      <c r="DK11" s="41"/>
      <c r="DL11" s="41"/>
      <c r="DM11" s="41"/>
      <c r="DN11" s="41"/>
      <c r="DO11" s="41"/>
      <c r="DP11" s="41"/>
      <c r="DQ11" s="41"/>
      <c r="DR11" s="41"/>
      <c r="DS11" s="41"/>
      <c r="DT11" s="41"/>
      <c r="DU11" s="41"/>
      <c r="DV11" s="41"/>
      <c r="DW11" s="41"/>
      <c r="DX11" s="41"/>
      <c r="DY11" s="41"/>
      <c r="DZ11" s="41"/>
      <c r="EA11" s="41"/>
      <c r="EB11" s="41"/>
      <c r="EC11" s="41"/>
      <c r="ED11" s="41"/>
      <c r="EE11" s="41"/>
      <c r="EF11" s="41"/>
      <c r="EG11" s="41"/>
      <c r="EH11" s="41"/>
      <c r="EI11" s="41"/>
      <c r="EJ11" s="41"/>
      <c r="EK11" s="41"/>
      <c r="EL11" s="41"/>
      <c r="EM11" s="41"/>
      <c r="EN11" s="41"/>
      <c r="EO11" s="41"/>
      <c r="EP11" s="41"/>
      <c r="EQ11" s="41"/>
      <c r="ER11" s="41"/>
      <c r="ES11" s="41"/>
      <c r="ET11" s="41"/>
      <c r="EU11" s="41"/>
      <c r="EV11" s="41"/>
      <c r="EW11" s="41"/>
    </row>
    <row r="12" spans="1:281" s="57" customFormat="1" ht="75" customHeight="1" x14ac:dyDescent="0.2">
      <c r="A12" s="41"/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14"/>
      <c r="R12" s="41"/>
      <c r="S12" s="14"/>
      <c r="T12" s="41"/>
      <c r="U12" s="41"/>
      <c r="V12" s="41"/>
      <c r="W12" s="41"/>
      <c r="X12" s="14"/>
      <c r="Y12" s="41"/>
      <c r="Z12" s="41"/>
      <c r="AA12" s="41"/>
      <c r="AB12" s="41"/>
      <c r="AC12" s="50"/>
      <c r="AD12" s="41"/>
      <c r="AE12" s="41"/>
      <c r="AF12" s="41"/>
      <c r="AG12" s="41"/>
      <c r="AH12" s="50"/>
      <c r="AI12" s="41"/>
      <c r="AJ12" s="41"/>
      <c r="AK12" s="41"/>
      <c r="AL12" s="41"/>
      <c r="AM12" s="50"/>
      <c r="AN12" s="41"/>
      <c r="AO12" s="41"/>
      <c r="AP12" s="41"/>
      <c r="AQ12" s="41"/>
      <c r="AR12" s="50"/>
      <c r="AS12" s="41"/>
      <c r="AT12" s="41"/>
      <c r="AU12" s="41"/>
      <c r="AV12" s="41"/>
      <c r="AW12" s="50"/>
      <c r="AX12" s="41"/>
      <c r="AY12" s="41"/>
      <c r="AZ12" s="41"/>
      <c r="BA12" s="41"/>
      <c r="BB12" s="50"/>
      <c r="BC12" s="52"/>
      <c r="BD12" s="41"/>
      <c r="BE12" s="41"/>
      <c r="BF12" s="41"/>
      <c r="BG12" s="41"/>
      <c r="BH12" s="50"/>
      <c r="BI12" s="41"/>
      <c r="BJ12" s="41"/>
      <c r="BK12" s="41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50"/>
      <c r="CB12" s="41"/>
      <c r="CC12" s="41"/>
      <c r="CD12" s="41"/>
      <c r="CE12" s="41"/>
      <c r="CF12" s="41"/>
      <c r="CG12" s="41"/>
      <c r="CH12" s="41"/>
      <c r="CI12" s="41"/>
      <c r="CJ12" s="41"/>
      <c r="CK12" s="41"/>
      <c r="CL12" s="41"/>
      <c r="CM12" s="41"/>
      <c r="CN12" s="41"/>
      <c r="CO12" s="41"/>
      <c r="CP12" s="41"/>
      <c r="CQ12" s="41"/>
      <c r="CR12" s="41"/>
      <c r="CS12" s="58"/>
      <c r="CT12" s="41"/>
      <c r="CU12" s="41"/>
      <c r="CV12" s="41"/>
      <c r="CW12" s="41"/>
      <c r="CX12" s="41"/>
      <c r="CY12" s="41"/>
      <c r="CZ12" s="41"/>
      <c r="DA12" s="41"/>
      <c r="DB12" s="41"/>
      <c r="DC12" s="41"/>
      <c r="DD12" s="41"/>
      <c r="DE12" s="41"/>
      <c r="DF12" s="41"/>
      <c r="DG12" s="41"/>
      <c r="DH12" s="41"/>
      <c r="DI12" s="41"/>
      <c r="DJ12" s="41"/>
      <c r="DK12" s="41"/>
      <c r="DL12" s="41"/>
      <c r="DM12" s="41"/>
      <c r="DN12" s="41"/>
      <c r="DO12" s="41"/>
      <c r="DP12" s="41"/>
      <c r="DQ12" s="41"/>
      <c r="DR12" s="41"/>
      <c r="DS12" s="41"/>
      <c r="DT12" s="41"/>
      <c r="DU12" s="41"/>
      <c r="DV12" s="41"/>
      <c r="DW12" s="41"/>
      <c r="DX12" s="41"/>
      <c r="DY12" s="41"/>
      <c r="DZ12" s="41"/>
      <c r="EA12" s="41"/>
      <c r="EB12" s="41"/>
      <c r="EC12" s="41"/>
      <c r="ED12" s="41"/>
      <c r="EE12" s="41"/>
      <c r="EF12" s="41"/>
      <c r="EG12" s="41"/>
      <c r="EH12" s="41"/>
      <c r="EI12" s="41"/>
      <c r="EJ12" s="41"/>
      <c r="EK12" s="41"/>
      <c r="EL12" s="41"/>
      <c r="EM12" s="41"/>
      <c r="EN12" s="41"/>
      <c r="EO12" s="41"/>
      <c r="EP12" s="41"/>
      <c r="EQ12" s="41"/>
      <c r="ER12" s="41"/>
      <c r="ES12" s="41"/>
      <c r="ET12" s="41"/>
      <c r="EU12" s="41"/>
      <c r="EV12" s="41"/>
      <c r="EW12" s="41"/>
    </row>
    <row r="13" spans="1:281" s="57" customFormat="1" ht="75" customHeight="1" x14ac:dyDescent="0.2">
      <c r="A13" s="41"/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14"/>
      <c r="R13" s="41"/>
      <c r="S13" s="14"/>
      <c r="T13" s="41"/>
      <c r="U13" s="41"/>
      <c r="V13" s="41"/>
      <c r="W13" s="41"/>
      <c r="X13" s="14"/>
      <c r="Y13" s="41"/>
      <c r="Z13" s="41"/>
      <c r="AA13" s="41"/>
      <c r="AB13" s="41"/>
      <c r="AC13" s="50"/>
      <c r="AD13" s="41"/>
      <c r="AE13" s="41"/>
      <c r="AF13" s="41"/>
      <c r="AG13" s="41"/>
      <c r="AH13" s="50"/>
      <c r="AI13" s="41"/>
      <c r="AJ13" s="41"/>
      <c r="AK13" s="41"/>
      <c r="AL13" s="41"/>
      <c r="AM13" s="50"/>
      <c r="AN13" s="41"/>
      <c r="AO13" s="41"/>
      <c r="AP13" s="41"/>
      <c r="AQ13" s="41"/>
      <c r="AR13" s="50"/>
      <c r="AS13" s="41"/>
      <c r="AT13" s="41"/>
      <c r="AU13" s="41"/>
      <c r="AV13" s="41"/>
      <c r="AW13" s="50"/>
      <c r="AX13" s="41"/>
      <c r="AY13" s="41"/>
      <c r="AZ13" s="41"/>
      <c r="BA13" s="41"/>
      <c r="BB13" s="50"/>
      <c r="BC13" s="52"/>
      <c r="BD13" s="41"/>
      <c r="BE13" s="41"/>
      <c r="BF13" s="41"/>
      <c r="BG13" s="41"/>
      <c r="BH13" s="50"/>
      <c r="BI13" s="41"/>
      <c r="BJ13" s="41"/>
      <c r="BK13" s="41"/>
      <c r="BL13" s="41"/>
      <c r="BM13" s="41"/>
      <c r="BN13" s="41"/>
      <c r="BO13" s="41"/>
      <c r="BP13" s="41"/>
      <c r="BQ13" s="41"/>
      <c r="BR13" s="41"/>
      <c r="BS13" s="41"/>
      <c r="BT13" s="41"/>
      <c r="BU13" s="41"/>
      <c r="BV13" s="41"/>
      <c r="BW13" s="41"/>
      <c r="BX13" s="41"/>
      <c r="BY13" s="41"/>
      <c r="BZ13" s="41"/>
      <c r="CA13" s="50"/>
      <c r="CB13" s="41"/>
      <c r="CC13" s="41"/>
      <c r="CD13" s="41"/>
      <c r="CE13" s="41"/>
      <c r="CF13" s="41"/>
      <c r="CG13" s="41"/>
      <c r="CH13" s="41"/>
      <c r="CI13" s="41"/>
      <c r="CJ13" s="41"/>
      <c r="CK13" s="41"/>
      <c r="CL13" s="41"/>
      <c r="CM13" s="41"/>
      <c r="CN13" s="41"/>
      <c r="CO13" s="41"/>
      <c r="CP13" s="41"/>
      <c r="CQ13" s="41"/>
      <c r="CR13" s="41"/>
      <c r="CS13" s="58"/>
      <c r="CT13" s="41"/>
      <c r="CU13" s="41"/>
      <c r="CV13" s="41"/>
      <c r="CW13" s="41"/>
      <c r="CX13" s="41"/>
      <c r="CY13" s="41"/>
      <c r="CZ13" s="41"/>
      <c r="DA13" s="41"/>
      <c r="DB13" s="41"/>
      <c r="DC13" s="41"/>
      <c r="DD13" s="41"/>
      <c r="DE13" s="41"/>
      <c r="DF13" s="41"/>
      <c r="DG13" s="41"/>
      <c r="DH13" s="41"/>
      <c r="DI13" s="41"/>
      <c r="DJ13" s="41"/>
      <c r="DK13" s="41"/>
      <c r="DL13" s="41"/>
      <c r="DM13" s="41"/>
      <c r="DN13" s="41"/>
      <c r="DO13" s="41"/>
      <c r="DP13" s="41"/>
      <c r="DQ13" s="41"/>
      <c r="DR13" s="41"/>
      <c r="DS13" s="41"/>
      <c r="DT13" s="41"/>
      <c r="DU13" s="41"/>
      <c r="DV13" s="41"/>
      <c r="DW13" s="41"/>
      <c r="DX13" s="41"/>
      <c r="DY13" s="41"/>
      <c r="DZ13" s="41"/>
      <c r="EA13" s="41"/>
      <c r="EB13" s="41"/>
      <c r="EC13" s="41"/>
      <c r="ED13" s="41"/>
      <c r="EE13" s="41"/>
      <c r="EF13" s="41"/>
      <c r="EG13" s="41"/>
      <c r="EH13" s="41"/>
      <c r="EI13" s="41"/>
      <c r="EJ13" s="41"/>
      <c r="EK13" s="41"/>
      <c r="EL13" s="41"/>
      <c r="EM13" s="41"/>
      <c r="EN13" s="41"/>
      <c r="EO13" s="41"/>
      <c r="EP13" s="41"/>
      <c r="EQ13" s="41"/>
      <c r="ER13" s="41"/>
      <c r="ES13" s="41"/>
      <c r="ET13" s="41"/>
      <c r="EU13" s="41"/>
      <c r="EV13" s="41"/>
      <c r="EW13" s="41"/>
    </row>
    <row r="14" spans="1:281" s="57" customFormat="1" ht="75" customHeight="1" x14ac:dyDescent="0.2">
      <c r="A14" s="41"/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14"/>
      <c r="R14" s="41"/>
      <c r="S14" s="14"/>
      <c r="T14" s="41"/>
      <c r="U14" s="41"/>
      <c r="V14" s="41"/>
      <c r="W14" s="41"/>
      <c r="X14" s="14"/>
      <c r="Y14" s="41"/>
      <c r="Z14" s="41"/>
      <c r="AA14" s="41"/>
      <c r="AB14" s="41"/>
      <c r="AC14" s="50"/>
      <c r="AD14" s="41"/>
      <c r="AE14" s="41"/>
      <c r="AF14" s="41"/>
      <c r="AG14" s="41"/>
      <c r="AH14" s="50"/>
      <c r="AI14" s="41"/>
      <c r="AJ14" s="41"/>
      <c r="AK14" s="41"/>
      <c r="AL14" s="41"/>
      <c r="AM14" s="50"/>
      <c r="AN14" s="41"/>
      <c r="AO14" s="41"/>
      <c r="AP14" s="41"/>
      <c r="AQ14" s="41"/>
      <c r="AR14" s="50"/>
      <c r="AS14" s="41"/>
      <c r="AT14" s="41"/>
      <c r="AU14" s="41"/>
      <c r="AV14" s="41"/>
      <c r="AW14" s="50"/>
      <c r="AX14" s="41"/>
      <c r="AY14" s="41"/>
      <c r="AZ14" s="41"/>
      <c r="BA14" s="41"/>
      <c r="BB14" s="50"/>
      <c r="BC14" s="52"/>
      <c r="BD14" s="41"/>
      <c r="BE14" s="41"/>
      <c r="BF14" s="41"/>
      <c r="BG14" s="41"/>
      <c r="BH14" s="50"/>
      <c r="BI14" s="41"/>
      <c r="BJ14" s="41"/>
      <c r="BK14" s="41"/>
      <c r="BL14" s="41"/>
      <c r="BM14" s="41"/>
      <c r="BN14" s="41"/>
      <c r="BO14" s="41"/>
      <c r="BP14" s="41"/>
      <c r="BQ14" s="41"/>
      <c r="BR14" s="41"/>
      <c r="BS14" s="41"/>
      <c r="BT14" s="41"/>
      <c r="BU14" s="41"/>
      <c r="BV14" s="41"/>
      <c r="BW14" s="41"/>
      <c r="BX14" s="41"/>
      <c r="BY14" s="41"/>
      <c r="BZ14" s="41"/>
      <c r="CA14" s="50"/>
      <c r="CB14" s="41"/>
      <c r="CC14" s="41"/>
      <c r="CD14" s="41"/>
      <c r="CE14" s="41"/>
      <c r="CF14" s="41"/>
      <c r="CG14" s="41"/>
      <c r="CH14" s="41"/>
      <c r="CI14" s="41"/>
      <c r="CJ14" s="41"/>
      <c r="CK14" s="41"/>
      <c r="CL14" s="41"/>
      <c r="CM14" s="41"/>
      <c r="CN14" s="41"/>
      <c r="CO14" s="41"/>
      <c r="CP14" s="41"/>
      <c r="CQ14" s="41"/>
      <c r="CR14" s="41"/>
      <c r="CS14" s="58"/>
      <c r="CT14" s="41"/>
      <c r="CU14" s="41"/>
      <c r="CV14" s="41"/>
      <c r="CW14" s="41"/>
      <c r="CX14" s="41"/>
      <c r="CY14" s="41"/>
      <c r="CZ14" s="41"/>
      <c r="DA14" s="41"/>
      <c r="DB14" s="41"/>
      <c r="DC14" s="41"/>
      <c r="DD14" s="41"/>
      <c r="DE14" s="41"/>
      <c r="DF14" s="41"/>
      <c r="DG14" s="41"/>
      <c r="DH14" s="41"/>
      <c r="DI14" s="41"/>
      <c r="DJ14" s="41"/>
      <c r="DK14" s="41"/>
      <c r="DL14" s="41"/>
      <c r="DM14" s="41"/>
      <c r="DN14" s="41"/>
      <c r="DO14" s="41"/>
      <c r="DP14" s="41"/>
      <c r="DQ14" s="41"/>
      <c r="DR14" s="41"/>
      <c r="DS14" s="41"/>
      <c r="DT14" s="41"/>
      <c r="DU14" s="41"/>
      <c r="DV14" s="41"/>
      <c r="DW14" s="41"/>
      <c r="DX14" s="41"/>
      <c r="DY14" s="41"/>
      <c r="DZ14" s="41"/>
      <c r="EA14" s="41"/>
      <c r="EB14" s="41"/>
      <c r="EC14" s="41"/>
      <c r="ED14" s="41"/>
      <c r="EE14" s="41"/>
      <c r="EF14" s="41"/>
      <c r="EG14" s="41"/>
      <c r="EH14" s="41"/>
      <c r="EI14" s="41"/>
      <c r="EJ14" s="41"/>
      <c r="EK14" s="41"/>
      <c r="EL14" s="41"/>
      <c r="EM14" s="41"/>
      <c r="EN14" s="41"/>
      <c r="EO14" s="41"/>
      <c r="EP14" s="41"/>
      <c r="EQ14" s="41"/>
      <c r="ER14" s="41"/>
      <c r="ES14" s="41"/>
      <c r="ET14" s="41"/>
      <c r="EU14" s="41"/>
      <c r="EV14" s="41"/>
      <c r="EW14" s="41"/>
    </row>
    <row r="15" spans="1:281" s="57" customFormat="1" ht="75" customHeight="1" x14ac:dyDescent="0.2">
      <c r="A15" s="41"/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14"/>
      <c r="R15" s="41"/>
      <c r="S15" s="14"/>
      <c r="T15" s="41"/>
      <c r="U15" s="41"/>
      <c r="V15" s="41"/>
      <c r="W15" s="41"/>
      <c r="X15" s="14"/>
      <c r="Y15" s="41"/>
      <c r="Z15" s="41"/>
      <c r="AA15" s="41"/>
      <c r="AB15" s="41"/>
      <c r="AC15" s="50"/>
      <c r="AD15" s="41"/>
      <c r="AE15" s="41"/>
      <c r="AF15" s="41"/>
      <c r="AG15" s="41"/>
      <c r="AH15" s="50"/>
      <c r="AI15" s="41"/>
      <c r="AJ15" s="41"/>
      <c r="AK15" s="41"/>
      <c r="AL15" s="41"/>
      <c r="AM15" s="50"/>
      <c r="AN15" s="41"/>
      <c r="AO15" s="41"/>
      <c r="AP15" s="41"/>
      <c r="AQ15" s="41"/>
      <c r="AR15" s="50"/>
      <c r="AS15" s="41"/>
      <c r="AT15" s="41"/>
      <c r="AU15" s="41"/>
      <c r="AV15" s="41"/>
      <c r="AW15" s="50"/>
      <c r="AX15" s="41"/>
      <c r="AY15" s="41"/>
      <c r="AZ15" s="41"/>
      <c r="BA15" s="41"/>
      <c r="BB15" s="50"/>
      <c r="BC15" s="52"/>
      <c r="BD15" s="41"/>
      <c r="BE15" s="41"/>
      <c r="BF15" s="41"/>
      <c r="BG15" s="41"/>
      <c r="BH15" s="50"/>
      <c r="BI15" s="41"/>
      <c r="BJ15" s="41"/>
      <c r="BK15" s="41"/>
      <c r="BL15" s="41"/>
      <c r="BM15" s="41"/>
      <c r="BN15" s="41"/>
      <c r="BO15" s="41"/>
      <c r="BP15" s="41"/>
      <c r="BQ15" s="41"/>
      <c r="BR15" s="41"/>
      <c r="BS15" s="41"/>
      <c r="BT15" s="41"/>
      <c r="BU15" s="41"/>
      <c r="BV15" s="41"/>
      <c r="BW15" s="41"/>
      <c r="BX15" s="41"/>
      <c r="BY15" s="41"/>
      <c r="BZ15" s="41"/>
      <c r="CA15" s="50"/>
      <c r="CB15" s="41"/>
      <c r="CC15" s="41"/>
      <c r="CD15" s="41"/>
      <c r="CE15" s="41"/>
      <c r="CF15" s="41"/>
      <c r="CG15" s="41"/>
      <c r="CH15" s="41"/>
      <c r="CI15" s="41"/>
      <c r="CJ15" s="41"/>
      <c r="CK15" s="41"/>
      <c r="CL15" s="41"/>
      <c r="CM15" s="41"/>
      <c r="CN15" s="41"/>
      <c r="CO15" s="41"/>
      <c r="CP15" s="41"/>
      <c r="CQ15" s="41"/>
      <c r="CR15" s="41"/>
      <c r="CS15" s="58"/>
      <c r="CT15" s="41"/>
      <c r="CU15" s="41"/>
      <c r="CV15" s="41"/>
      <c r="CW15" s="41"/>
      <c r="CX15" s="41"/>
      <c r="CY15" s="41"/>
      <c r="CZ15" s="41"/>
      <c r="DA15" s="41"/>
      <c r="DB15" s="41"/>
      <c r="DC15" s="41"/>
      <c r="DD15" s="41"/>
      <c r="DE15" s="41"/>
      <c r="DF15" s="41"/>
      <c r="DG15" s="41"/>
      <c r="DH15" s="41"/>
      <c r="DI15" s="41"/>
      <c r="DJ15" s="41"/>
      <c r="DK15" s="41"/>
      <c r="DL15" s="41"/>
      <c r="DM15" s="41"/>
      <c r="DN15" s="41"/>
      <c r="DO15" s="41"/>
      <c r="DP15" s="41"/>
      <c r="DQ15" s="41"/>
      <c r="DR15" s="41"/>
      <c r="DS15" s="41"/>
      <c r="DT15" s="41"/>
      <c r="DU15" s="41"/>
      <c r="DV15" s="41"/>
      <c r="DW15" s="41"/>
      <c r="DX15" s="41"/>
      <c r="DY15" s="41"/>
      <c r="DZ15" s="41"/>
      <c r="EA15" s="41"/>
      <c r="EB15" s="41"/>
      <c r="EC15" s="41"/>
      <c r="ED15" s="41"/>
      <c r="EE15" s="41"/>
      <c r="EF15" s="41"/>
      <c r="EG15" s="41"/>
      <c r="EH15" s="41"/>
      <c r="EI15" s="41"/>
      <c r="EJ15" s="41"/>
      <c r="EK15" s="41"/>
      <c r="EL15" s="41"/>
      <c r="EM15" s="41"/>
      <c r="EN15" s="41"/>
      <c r="EO15" s="41"/>
      <c r="EP15" s="41"/>
      <c r="EQ15" s="41"/>
      <c r="ER15" s="41"/>
      <c r="ES15" s="41"/>
      <c r="ET15" s="41"/>
      <c r="EU15" s="41"/>
      <c r="EV15" s="41"/>
      <c r="EW15" s="41"/>
    </row>
    <row r="16" spans="1:281" s="57" customFormat="1" ht="75" customHeight="1" x14ac:dyDescent="0.2">
      <c r="A16" s="41"/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14"/>
      <c r="R16" s="41"/>
      <c r="S16" s="14"/>
      <c r="T16" s="41"/>
      <c r="U16" s="41"/>
      <c r="V16" s="41"/>
      <c r="W16" s="41"/>
      <c r="X16" s="14"/>
      <c r="Y16" s="41"/>
      <c r="Z16" s="41"/>
      <c r="AA16" s="41"/>
      <c r="AB16" s="41"/>
      <c r="AC16" s="50"/>
      <c r="AD16" s="41"/>
      <c r="AE16" s="41"/>
      <c r="AF16" s="41"/>
      <c r="AG16" s="41"/>
      <c r="AH16" s="50"/>
      <c r="AI16" s="41"/>
      <c r="AJ16" s="41"/>
      <c r="AK16" s="41"/>
      <c r="AL16" s="41"/>
      <c r="AM16" s="50"/>
      <c r="AN16" s="41"/>
      <c r="AO16" s="41"/>
      <c r="AP16" s="41"/>
      <c r="AQ16" s="41"/>
      <c r="AR16" s="50"/>
      <c r="AS16" s="41"/>
      <c r="AT16" s="41"/>
      <c r="AU16" s="41"/>
      <c r="AV16" s="41"/>
      <c r="AW16" s="50"/>
      <c r="AX16" s="41"/>
      <c r="AY16" s="41"/>
      <c r="AZ16" s="41"/>
      <c r="BA16" s="41"/>
      <c r="BB16" s="50"/>
      <c r="BC16" s="52"/>
      <c r="BD16" s="41"/>
      <c r="BE16" s="41"/>
      <c r="BF16" s="41"/>
      <c r="BG16" s="41"/>
      <c r="BH16" s="50"/>
      <c r="BI16" s="41"/>
      <c r="BJ16" s="41"/>
      <c r="BK16" s="41"/>
      <c r="BL16" s="41"/>
      <c r="BM16" s="41"/>
      <c r="BN16" s="41"/>
      <c r="BO16" s="41"/>
      <c r="BP16" s="41"/>
      <c r="BQ16" s="41"/>
      <c r="BR16" s="41"/>
      <c r="BS16" s="41"/>
      <c r="BT16" s="41"/>
      <c r="BU16" s="41"/>
      <c r="BV16" s="41"/>
      <c r="BW16" s="41"/>
      <c r="BX16" s="41"/>
      <c r="BY16" s="41"/>
      <c r="BZ16" s="41"/>
      <c r="CA16" s="50"/>
      <c r="CB16" s="41"/>
      <c r="CC16" s="41"/>
      <c r="CD16" s="41"/>
      <c r="CE16" s="41"/>
      <c r="CF16" s="41"/>
      <c r="CG16" s="41"/>
      <c r="CH16" s="41"/>
      <c r="CI16" s="41"/>
      <c r="CJ16" s="41"/>
      <c r="CK16" s="41"/>
      <c r="CL16" s="41"/>
      <c r="CM16" s="41"/>
      <c r="CN16" s="41"/>
      <c r="CO16" s="41"/>
      <c r="CP16" s="41"/>
      <c r="CQ16" s="41"/>
      <c r="CR16" s="41"/>
      <c r="CS16" s="58"/>
      <c r="CT16" s="41"/>
      <c r="CU16" s="41"/>
      <c r="CV16" s="41"/>
      <c r="CW16" s="41"/>
      <c r="CX16" s="41"/>
      <c r="CY16" s="41"/>
      <c r="CZ16" s="41"/>
      <c r="DA16" s="41"/>
      <c r="DB16" s="41"/>
      <c r="DC16" s="41"/>
      <c r="DD16" s="41"/>
      <c r="DE16" s="41"/>
      <c r="DF16" s="41"/>
      <c r="DG16" s="41"/>
      <c r="DH16" s="41"/>
      <c r="DI16" s="41"/>
      <c r="DJ16" s="41"/>
      <c r="DK16" s="41"/>
      <c r="DL16" s="41"/>
      <c r="DM16" s="41"/>
      <c r="DN16" s="41"/>
      <c r="DO16" s="41"/>
      <c r="DP16" s="41"/>
      <c r="DQ16" s="41"/>
      <c r="DR16" s="41"/>
      <c r="DS16" s="41"/>
      <c r="DT16" s="41"/>
      <c r="DU16" s="41"/>
      <c r="DV16" s="41"/>
      <c r="DW16" s="41"/>
      <c r="DX16" s="41"/>
      <c r="DY16" s="41"/>
      <c r="DZ16" s="41"/>
      <c r="EA16" s="41"/>
      <c r="EB16" s="41"/>
      <c r="EC16" s="41"/>
      <c r="ED16" s="41"/>
      <c r="EE16" s="41"/>
      <c r="EF16" s="41"/>
      <c r="EG16" s="41"/>
      <c r="EH16" s="41"/>
      <c r="EI16" s="41"/>
      <c r="EJ16" s="41"/>
      <c r="EK16" s="41"/>
      <c r="EL16" s="41"/>
      <c r="EM16" s="41"/>
      <c r="EN16" s="41"/>
      <c r="EO16" s="41"/>
      <c r="EP16" s="41"/>
      <c r="EQ16" s="41"/>
      <c r="ER16" s="41"/>
      <c r="ES16" s="41"/>
      <c r="ET16" s="41"/>
      <c r="EU16" s="41"/>
      <c r="EV16" s="41"/>
      <c r="EW16" s="41"/>
    </row>
    <row r="17" spans="1:153" s="57" customFormat="1" ht="75" customHeight="1" x14ac:dyDescent="0.2">
      <c r="A17" s="41"/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14"/>
      <c r="R17" s="41"/>
      <c r="S17" s="14"/>
      <c r="T17" s="41"/>
      <c r="U17" s="41"/>
      <c r="V17" s="41"/>
      <c r="W17" s="41"/>
      <c r="X17" s="14"/>
      <c r="Y17" s="41"/>
      <c r="Z17" s="41"/>
      <c r="AA17" s="41"/>
      <c r="AB17" s="41"/>
      <c r="AC17" s="50"/>
      <c r="AD17" s="41"/>
      <c r="AE17" s="41"/>
      <c r="AF17" s="41"/>
      <c r="AG17" s="41"/>
      <c r="AH17" s="50"/>
      <c r="AI17" s="41"/>
      <c r="AJ17" s="41"/>
      <c r="AK17" s="41"/>
      <c r="AL17" s="41"/>
      <c r="AM17" s="50"/>
      <c r="AN17" s="41"/>
      <c r="AO17" s="41"/>
      <c r="AP17" s="41"/>
      <c r="AQ17" s="41"/>
      <c r="AR17" s="50"/>
      <c r="AS17" s="41"/>
      <c r="AT17" s="41"/>
      <c r="AU17" s="41"/>
      <c r="AV17" s="41"/>
      <c r="AW17" s="50"/>
      <c r="AX17" s="41"/>
      <c r="AY17" s="41"/>
      <c r="AZ17" s="41"/>
      <c r="BA17" s="41"/>
      <c r="BB17" s="50"/>
      <c r="BC17" s="52"/>
      <c r="BD17" s="41"/>
      <c r="BE17" s="41"/>
      <c r="BF17" s="41"/>
      <c r="BG17" s="41"/>
      <c r="BH17" s="50"/>
      <c r="BI17" s="41"/>
      <c r="BJ17" s="41"/>
      <c r="BK17" s="41"/>
      <c r="BL17" s="41"/>
      <c r="BM17" s="41"/>
      <c r="BN17" s="41"/>
      <c r="BO17" s="41"/>
      <c r="BP17" s="41"/>
      <c r="BQ17" s="41"/>
      <c r="BR17" s="41"/>
      <c r="BS17" s="41"/>
      <c r="BT17" s="41"/>
      <c r="BU17" s="41"/>
      <c r="BV17" s="41"/>
      <c r="BW17" s="41"/>
      <c r="BX17" s="41"/>
      <c r="BY17" s="41"/>
      <c r="BZ17" s="41"/>
      <c r="CA17" s="50"/>
      <c r="CB17" s="41"/>
      <c r="CC17" s="41"/>
      <c r="CD17" s="41"/>
      <c r="CE17" s="41"/>
      <c r="CF17" s="41"/>
      <c r="CG17" s="41"/>
      <c r="CH17" s="41"/>
      <c r="CI17" s="41"/>
      <c r="CJ17" s="41"/>
      <c r="CK17" s="41"/>
      <c r="CL17" s="41"/>
      <c r="CM17" s="41"/>
      <c r="CN17" s="41"/>
      <c r="CO17" s="41"/>
      <c r="CP17" s="41"/>
      <c r="CQ17" s="41"/>
      <c r="CR17" s="41"/>
      <c r="CS17" s="58"/>
      <c r="CT17" s="41"/>
      <c r="CU17" s="41"/>
      <c r="CV17" s="41"/>
      <c r="CW17" s="41"/>
      <c r="CX17" s="41"/>
      <c r="CY17" s="41"/>
      <c r="CZ17" s="41"/>
      <c r="DA17" s="41"/>
      <c r="DB17" s="41"/>
      <c r="DC17" s="41"/>
      <c r="DD17" s="41"/>
      <c r="DE17" s="41"/>
      <c r="DF17" s="41"/>
      <c r="DG17" s="41"/>
      <c r="DH17" s="41"/>
      <c r="DI17" s="41"/>
      <c r="DJ17" s="41"/>
      <c r="DK17" s="41"/>
      <c r="DL17" s="41"/>
      <c r="DM17" s="41"/>
      <c r="DN17" s="41"/>
      <c r="DO17" s="41"/>
      <c r="DP17" s="41"/>
      <c r="DQ17" s="41"/>
      <c r="DR17" s="41"/>
      <c r="DS17" s="41"/>
      <c r="DT17" s="41"/>
      <c r="DU17" s="41"/>
      <c r="DV17" s="41"/>
      <c r="DW17" s="41"/>
      <c r="DX17" s="41"/>
      <c r="DY17" s="41"/>
      <c r="DZ17" s="41"/>
      <c r="EA17" s="41"/>
      <c r="EB17" s="41"/>
      <c r="EC17" s="41"/>
      <c r="ED17" s="41"/>
      <c r="EE17" s="41"/>
      <c r="EF17" s="41"/>
      <c r="EG17" s="41"/>
      <c r="EH17" s="41"/>
      <c r="EI17" s="41"/>
      <c r="EJ17" s="41"/>
      <c r="EK17" s="41"/>
      <c r="EL17" s="41"/>
      <c r="EM17" s="41"/>
      <c r="EN17" s="41"/>
      <c r="EO17" s="41"/>
      <c r="EP17" s="41"/>
      <c r="EQ17" s="41"/>
      <c r="ER17" s="41"/>
      <c r="ES17" s="41"/>
      <c r="ET17" s="41"/>
      <c r="EU17" s="41"/>
      <c r="EV17" s="41"/>
      <c r="EW17" s="41"/>
    </row>
    <row r="18" spans="1:153" s="57" customFormat="1" ht="75" customHeight="1" x14ac:dyDescent="0.2">
      <c r="A18" s="41"/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14"/>
      <c r="R18" s="41"/>
      <c r="S18" s="14"/>
      <c r="T18" s="41"/>
      <c r="U18" s="41"/>
      <c r="V18" s="41"/>
      <c r="W18" s="41"/>
      <c r="X18" s="14"/>
      <c r="Y18" s="41"/>
      <c r="Z18" s="41"/>
      <c r="AA18" s="41"/>
      <c r="AB18" s="41"/>
      <c r="AC18" s="50"/>
      <c r="AD18" s="41"/>
      <c r="AE18" s="41"/>
      <c r="AF18" s="41"/>
      <c r="AG18" s="41"/>
      <c r="AH18" s="50"/>
      <c r="AI18" s="41"/>
      <c r="AJ18" s="41"/>
      <c r="AK18" s="41"/>
      <c r="AL18" s="41"/>
      <c r="AM18" s="50"/>
      <c r="AN18" s="41"/>
      <c r="AO18" s="41"/>
      <c r="AP18" s="41"/>
      <c r="AQ18" s="41"/>
      <c r="AR18" s="50"/>
      <c r="AS18" s="41"/>
      <c r="AT18" s="41"/>
      <c r="AU18" s="41"/>
      <c r="AV18" s="41"/>
      <c r="AW18" s="50"/>
      <c r="AX18" s="41"/>
      <c r="AY18" s="41"/>
      <c r="AZ18" s="41"/>
      <c r="BA18" s="41"/>
      <c r="BB18" s="50"/>
      <c r="BC18" s="52"/>
      <c r="BD18" s="41"/>
      <c r="BE18" s="41"/>
      <c r="BF18" s="41"/>
      <c r="BG18" s="41"/>
      <c r="BH18" s="50"/>
      <c r="BI18" s="41"/>
      <c r="BJ18" s="41"/>
      <c r="BK18" s="41"/>
      <c r="BL18" s="41"/>
      <c r="BM18" s="41"/>
      <c r="BN18" s="41"/>
      <c r="BO18" s="41"/>
      <c r="BP18" s="41"/>
      <c r="BQ18" s="41"/>
      <c r="BR18" s="41"/>
      <c r="BS18" s="41"/>
      <c r="BT18" s="41"/>
      <c r="BU18" s="41"/>
      <c r="BV18" s="41"/>
      <c r="BW18" s="41"/>
      <c r="BX18" s="41"/>
      <c r="BY18" s="41"/>
      <c r="BZ18" s="41"/>
      <c r="CA18" s="50"/>
      <c r="CB18" s="41"/>
      <c r="CC18" s="41"/>
      <c r="CD18" s="41"/>
      <c r="CE18" s="41"/>
      <c r="CF18" s="41"/>
      <c r="CG18" s="41"/>
      <c r="CH18" s="41"/>
      <c r="CI18" s="41"/>
      <c r="CJ18" s="41"/>
      <c r="CK18" s="41"/>
      <c r="CL18" s="41"/>
      <c r="CM18" s="41"/>
      <c r="CN18" s="41"/>
      <c r="CO18" s="41"/>
      <c r="CP18" s="41"/>
      <c r="CQ18" s="41"/>
      <c r="CR18" s="41"/>
      <c r="CS18" s="58"/>
      <c r="CT18" s="41"/>
      <c r="CU18" s="41"/>
      <c r="CV18" s="41"/>
      <c r="CW18" s="41"/>
      <c r="CX18" s="41"/>
      <c r="CY18" s="41"/>
      <c r="CZ18" s="41"/>
      <c r="DA18" s="41"/>
      <c r="DB18" s="41"/>
      <c r="DC18" s="41"/>
      <c r="DD18" s="41"/>
      <c r="DE18" s="41"/>
      <c r="DF18" s="41"/>
      <c r="DG18" s="41"/>
      <c r="DH18" s="41"/>
      <c r="DI18" s="41"/>
      <c r="DJ18" s="41"/>
      <c r="DK18" s="41"/>
      <c r="DL18" s="41"/>
      <c r="DM18" s="41"/>
      <c r="DN18" s="41"/>
      <c r="DO18" s="41"/>
      <c r="DP18" s="41"/>
      <c r="DQ18" s="41"/>
      <c r="DR18" s="41"/>
      <c r="DS18" s="41"/>
      <c r="DT18" s="41"/>
      <c r="DU18" s="41"/>
      <c r="DV18" s="41"/>
      <c r="DW18" s="41"/>
      <c r="DX18" s="41"/>
      <c r="DY18" s="41"/>
      <c r="DZ18" s="41"/>
      <c r="EA18" s="41"/>
      <c r="EB18" s="41"/>
      <c r="EC18" s="41"/>
      <c r="ED18" s="41"/>
      <c r="EE18" s="41"/>
      <c r="EF18" s="41"/>
      <c r="EG18" s="41"/>
      <c r="EH18" s="41"/>
      <c r="EI18" s="41"/>
      <c r="EJ18" s="41"/>
      <c r="EK18" s="41"/>
      <c r="EL18" s="41"/>
      <c r="EM18" s="41"/>
      <c r="EN18" s="41"/>
      <c r="EO18" s="41"/>
      <c r="EP18" s="41"/>
      <c r="EQ18" s="41"/>
      <c r="ER18" s="41"/>
      <c r="ES18" s="41"/>
      <c r="ET18" s="41"/>
      <c r="EU18" s="41"/>
      <c r="EV18" s="41"/>
      <c r="EW18" s="41"/>
    </row>
  </sheetData>
  <sheetProtection selectLockedCells="1"/>
  <sortState xmlns:xlrd2="http://schemas.microsoft.com/office/spreadsheetml/2017/richdata2" ref="A3:EB25">
    <sortCondition ref="C3:C2000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L82"/>
  <sheetViews>
    <sheetView workbookViewId="0">
      <selection activeCell="E1" sqref="E1"/>
    </sheetView>
  </sheetViews>
  <sheetFormatPr baseColWidth="10" defaultRowHeight="12.75" x14ac:dyDescent="0.2"/>
  <cols>
    <col min="1" max="1" width="24.85546875" customWidth="1"/>
    <col min="2" max="2" width="27.7109375" customWidth="1"/>
    <col min="5" max="6" width="15.7109375" customWidth="1"/>
    <col min="7" max="7" width="23.7109375" customWidth="1"/>
    <col min="8" max="8" width="15.7109375" customWidth="1"/>
    <col min="9" max="9" width="23.140625" customWidth="1"/>
    <col min="10" max="10" width="29.28515625" style="10" customWidth="1"/>
    <col min="11" max="12" width="15.7109375" customWidth="1"/>
  </cols>
  <sheetData>
    <row r="1" spans="1:12" ht="13.5" thickBot="1" x14ac:dyDescent="0.25">
      <c r="A1" s="3" t="s">
        <v>61</v>
      </c>
      <c r="B1" t="s">
        <v>212</v>
      </c>
      <c r="C1">
        <v>59002</v>
      </c>
      <c r="E1" s="6"/>
      <c r="F1" s="6"/>
      <c r="G1" s="6"/>
      <c r="H1" s="6"/>
      <c r="I1" s="6"/>
      <c r="J1" s="11"/>
      <c r="K1" s="6"/>
      <c r="L1" s="8"/>
    </row>
    <row r="2" spans="1:12" ht="17.25" thickTop="1" x14ac:dyDescent="0.3">
      <c r="A2" s="3" t="s">
        <v>74</v>
      </c>
      <c r="B2" t="s">
        <v>207</v>
      </c>
      <c r="C2">
        <v>59014</v>
      </c>
      <c r="E2" s="8"/>
      <c r="F2" s="8"/>
      <c r="G2" s="8"/>
      <c r="H2" s="8"/>
      <c r="I2" s="8"/>
      <c r="J2" s="12"/>
      <c r="K2" s="1"/>
      <c r="L2" s="8"/>
    </row>
    <row r="3" spans="1:12" ht="16.5" x14ac:dyDescent="0.3">
      <c r="A3" s="3" t="s">
        <v>161</v>
      </c>
      <c r="B3" t="s">
        <v>207</v>
      </c>
      <c r="C3">
        <v>59019</v>
      </c>
      <c r="E3" s="8"/>
      <c r="F3" s="8"/>
      <c r="G3" s="8"/>
      <c r="H3" s="8"/>
      <c r="I3" s="8"/>
      <c r="J3" s="13"/>
      <c r="K3" s="2"/>
      <c r="L3" s="8"/>
    </row>
    <row r="4" spans="1:12" ht="16.5" x14ac:dyDescent="0.3">
      <c r="A4" s="3" t="s">
        <v>175</v>
      </c>
      <c r="B4" t="s">
        <v>207</v>
      </c>
      <c r="C4">
        <v>59027</v>
      </c>
      <c r="E4" s="8"/>
      <c r="F4" s="8"/>
      <c r="G4" s="8"/>
      <c r="H4" s="8"/>
      <c r="I4" s="8"/>
      <c r="J4" s="13"/>
      <c r="K4" s="2"/>
      <c r="L4" s="8"/>
    </row>
    <row r="5" spans="1:12" ht="16.5" x14ac:dyDescent="0.3">
      <c r="A5" s="3" t="s">
        <v>176</v>
      </c>
      <c r="B5" t="s">
        <v>206</v>
      </c>
      <c r="C5">
        <v>59032</v>
      </c>
      <c r="E5" s="8"/>
      <c r="F5" s="8"/>
      <c r="G5" s="8"/>
      <c r="H5" s="8"/>
      <c r="I5" s="8"/>
      <c r="J5" s="12"/>
      <c r="K5" s="2"/>
      <c r="L5" s="8"/>
    </row>
    <row r="6" spans="1:12" ht="16.5" x14ac:dyDescent="0.3">
      <c r="A6" s="3" t="s">
        <v>177</v>
      </c>
      <c r="B6" t="s">
        <v>213</v>
      </c>
      <c r="C6">
        <v>59038</v>
      </c>
      <c r="E6" s="8"/>
      <c r="F6" s="8"/>
      <c r="G6" s="8"/>
      <c r="H6" s="8"/>
      <c r="I6" s="8"/>
      <c r="J6" s="13"/>
      <c r="K6" s="2"/>
      <c r="L6" s="8"/>
    </row>
    <row r="7" spans="1:12" ht="16.5" x14ac:dyDescent="0.3">
      <c r="A7" s="3" t="s">
        <v>125</v>
      </c>
      <c r="B7" t="s">
        <v>212</v>
      </c>
      <c r="C7">
        <v>59064</v>
      </c>
      <c r="E7" s="8"/>
      <c r="F7" s="8"/>
      <c r="G7" s="8"/>
      <c r="H7" s="8"/>
      <c r="I7" s="8"/>
      <c r="J7" s="13"/>
      <c r="K7" s="2"/>
      <c r="L7" s="8"/>
    </row>
    <row r="8" spans="1:12" ht="16.5" x14ac:dyDescent="0.3">
      <c r="A8" s="3" t="s">
        <v>26</v>
      </c>
      <c r="B8" t="s">
        <v>207</v>
      </c>
      <c r="C8">
        <v>59079</v>
      </c>
      <c r="E8" s="8"/>
      <c r="F8" s="8"/>
      <c r="G8" s="8"/>
      <c r="H8" s="8"/>
      <c r="I8" s="8"/>
      <c r="J8" s="13"/>
      <c r="K8" s="2"/>
      <c r="L8" s="8"/>
    </row>
    <row r="9" spans="1:12" ht="16.5" x14ac:dyDescent="0.3">
      <c r="A9" s="3" t="s">
        <v>54</v>
      </c>
      <c r="B9" t="s">
        <v>213</v>
      </c>
      <c r="C9">
        <v>59092</v>
      </c>
      <c r="E9" s="8"/>
      <c r="F9" s="8"/>
      <c r="G9" s="8"/>
      <c r="H9" s="8"/>
      <c r="I9" s="8"/>
      <c r="J9" s="13"/>
      <c r="K9" s="2"/>
      <c r="L9" s="8"/>
    </row>
    <row r="10" spans="1:12" ht="16.5" x14ac:dyDescent="0.3">
      <c r="A10" s="3" t="s">
        <v>178</v>
      </c>
      <c r="B10" t="s">
        <v>211</v>
      </c>
      <c r="C10">
        <v>59100</v>
      </c>
      <c r="E10" s="8"/>
      <c r="F10" s="8"/>
      <c r="G10" s="8"/>
      <c r="H10" s="8"/>
      <c r="I10" s="8"/>
      <c r="J10" s="12"/>
      <c r="K10" s="2"/>
      <c r="L10" s="8"/>
    </row>
    <row r="11" spans="1:12" ht="16.5" x14ac:dyDescent="0.3">
      <c r="A11" s="3" t="s">
        <v>124</v>
      </c>
      <c r="B11" t="s">
        <v>211</v>
      </c>
      <c r="C11">
        <v>59109</v>
      </c>
      <c r="E11" s="8"/>
      <c r="F11" s="8"/>
      <c r="G11" s="8"/>
      <c r="H11" s="8"/>
      <c r="I11" s="8"/>
      <c r="J11" s="12"/>
      <c r="K11" s="2"/>
      <c r="L11" s="8"/>
    </row>
    <row r="12" spans="1:12" x14ac:dyDescent="0.2">
      <c r="A12" s="3" t="s">
        <v>179</v>
      </c>
      <c r="B12" t="s">
        <v>209</v>
      </c>
      <c r="C12" s="4">
        <v>59112</v>
      </c>
      <c r="E12" s="8"/>
      <c r="F12" s="8"/>
      <c r="G12" s="8"/>
      <c r="H12" s="8"/>
      <c r="I12" s="8"/>
      <c r="J12" s="13"/>
      <c r="K12" s="8"/>
      <c r="L12" s="8"/>
    </row>
    <row r="13" spans="1:12" x14ac:dyDescent="0.2">
      <c r="A13" s="3" t="s">
        <v>180</v>
      </c>
      <c r="B13" t="s">
        <v>211</v>
      </c>
      <c r="C13">
        <v>59114</v>
      </c>
      <c r="E13" s="8"/>
      <c r="F13" s="8"/>
      <c r="G13" s="8"/>
      <c r="H13" s="8"/>
      <c r="I13" s="8"/>
      <c r="J13" s="12"/>
      <c r="K13" s="8"/>
      <c r="L13" s="8"/>
    </row>
    <row r="14" spans="1:12" x14ac:dyDescent="0.2">
      <c r="A14" s="3" t="s">
        <v>181</v>
      </c>
      <c r="B14" t="s">
        <v>211</v>
      </c>
      <c r="C14" s="4">
        <v>59144</v>
      </c>
      <c r="E14" s="8"/>
      <c r="F14" s="8"/>
      <c r="G14" s="8"/>
      <c r="H14" s="8"/>
      <c r="I14" s="8"/>
      <c r="J14" s="12"/>
      <c r="K14" s="8"/>
      <c r="L14" s="8"/>
    </row>
    <row r="15" spans="1:12" x14ac:dyDescent="0.2">
      <c r="A15" s="3" t="s">
        <v>182</v>
      </c>
      <c r="B15" t="s">
        <v>209</v>
      </c>
      <c r="C15" s="4">
        <v>59153</v>
      </c>
      <c r="E15" s="8"/>
      <c r="F15" s="8"/>
      <c r="G15" s="8"/>
      <c r="H15" s="8"/>
      <c r="I15" s="8"/>
      <c r="J15" s="13"/>
      <c r="K15" s="8"/>
      <c r="L15" s="8"/>
    </row>
    <row r="16" spans="1:12" x14ac:dyDescent="0.2">
      <c r="A16" s="3" t="s">
        <v>79</v>
      </c>
      <c r="B16" t="s">
        <v>210</v>
      </c>
      <c r="C16">
        <v>59160</v>
      </c>
      <c r="E16" s="8"/>
      <c r="F16" s="8"/>
      <c r="G16" s="8"/>
      <c r="H16" s="8"/>
      <c r="I16" s="8"/>
      <c r="J16" s="13"/>
      <c r="K16" s="8"/>
      <c r="L16" s="8"/>
    </row>
    <row r="17" spans="1:12" x14ac:dyDescent="0.2">
      <c r="A17" s="3" t="s">
        <v>167</v>
      </c>
      <c r="B17" t="s">
        <v>206</v>
      </c>
      <c r="C17">
        <v>59166</v>
      </c>
      <c r="E17" s="8"/>
      <c r="F17" s="8"/>
      <c r="G17" s="8"/>
      <c r="H17" s="8"/>
      <c r="I17" s="8"/>
      <c r="J17" s="13"/>
      <c r="K17" s="8"/>
      <c r="L17" s="8"/>
    </row>
    <row r="18" spans="1:12" x14ac:dyDescent="0.2">
      <c r="A18" s="3" t="s">
        <v>126</v>
      </c>
      <c r="B18" t="s">
        <v>208</v>
      </c>
      <c r="C18">
        <v>59172</v>
      </c>
      <c r="E18" s="8"/>
      <c r="F18" s="8"/>
      <c r="G18" s="8"/>
      <c r="H18" s="8"/>
      <c r="I18" s="8"/>
      <c r="J18" s="12"/>
      <c r="K18" s="8"/>
      <c r="L18" s="8"/>
    </row>
    <row r="19" spans="1:12" x14ac:dyDescent="0.2">
      <c r="A19" s="3" t="s">
        <v>183</v>
      </c>
      <c r="B19" t="s">
        <v>213</v>
      </c>
      <c r="C19">
        <v>59179</v>
      </c>
      <c r="E19" s="8"/>
      <c r="F19" s="8"/>
      <c r="G19" s="8"/>
      <c r="H19" s="8"/>
      <c r="I19" s="8"/>
      <c r="J19" s="12"/>
      <c r="K19" s="8"/>
      <c r="L19" s="8"/>
    </row>
    <row r="20" spans="1:12" x14ac:dyDescent="0.2">
      <c r="A20" s="3" t="s">
        <v>117</v>
      </c>
      <c r="B20" t="s">
        <v>213</v>
      </c>
      <c r="C20">
        <v>59192</v>
      </c>
      <c r="E20" s="7"/>
      <c r="F20" s="8"/>
      <c r="G20" s="8"/>
      <c r="H20" s="8"/>
      <c r="I20" s="8"/>
      <c r="J20" s="13"/>
      <c r="K20" s="8"/>
      <c r="L20" s="8"/>
    </row>
    <row r="21" spans="1:12" x14ac:dyDescent="0.2">
      <c r="A21" s="3" t="s">
        <v>56</v>
      </c>
      <c r="B21" t="s">
        <v>212</v>
      </c>
      <c r="C21">
        <v>59205</v>
      </c>
      <c r="E21" s="9"/>
      <c r="F21" s="9"/>
      <c r="G21" s="9"/>
      <c r="H21" s="9"/>
      <c r="I21" s="9"/>
      <c r="J21" s="9"/>
      <c r="K21" s="9"/>
      <c r="L21" s="9"/>
    </row>
    <row r="22" spans="1:12" x14ac:dyDescent="0.2">
      <c r="A22" s="3" t="s">
        <v>4</v>
      </c>
      <c r="B22" t="s">
        <v>209</v>
      </c>
      <c r="C22">
        <v>59207</v>
      </c>
    </row>
    <row r="23" spans="1:12" x14ac:dyDescent="0.2">
      <c r="A23" s="3" t="s">
        <v>85</v>
      </c>
      <c r="B23" t="s">
        <v>206</v>
      </c>
      <c r="C23">
        <v>59215</v>
      </c>
    </row>
    <row r="24" spans="1:12" x14ac:dyDescent="0.2">
      <c r="A24" s="3" t="s">
        <v>184</v>
      </c>
      <c r="B24" t="s">
        <v>206</v>
      </c>
      <c r="C24">
        <v>59221</v>
      </c>
      <c r="F24" s="5"/>
      <c r="G24" s="5"/>
    </row>
    <row r="25" spans="1:12" x14ac:dyDescent="0.2">
      <c r="A25" s="3" t="s">
        <v>185</v>
      </c>
      <c r="B25" t="s">
        <v>211</v>
      </c>
      <c r="C25">
        <v>59238</v>
      </c>
      <c r="F25" s="5"/>
      <c r="G25" s="5"/>
    </row>
    <row r="26" spans="1:12" x14ac:dyDescent="0.2">
      <c r="A26" s="3" t="s">
        <v>186</v>
      </c>
      <c r="B26" t="s">
        <v>209</v>
      </c>
      <c r="C26">
        <v>59253</v>
      </c>
      <c r="F26" s="5"/>
      <c r="G26" s="5"/>
    </row>
    <row r="27" spans="1:12" x14ac:dyDescent="0.2">
      <c r="A27" s="3" t="s">
        <v>72</v>
      </c>
      <c r="B27" t="s">
        <v>211</v>
      </c>
      <c r="C27">
        <v>59284</v>
      </c>
      <c r="F27" s="5"/>
      <c r="G27" s="5"/>
    </row>
    <row r="28" spans="1:12" x14ac:dyDescent="0.2">
      <c r="A28" s="3" t="s">
        <v>77</v>
      </c>
      <c r="B28" t="s">
        <v>213</v>
      </c>
      <c r="C28">
        <v>59285</v>
      </c>
      <c r="F28" s="5"/>
      <c r="G28" s="5"/>
    </row>
    <row r="29" spans="1:12" x14ac:dyDescent="0.2">
      <c r="A29" s="3" t="s">
        <v>5</v>
      </c>
      <c r="B29" t="s">
        <v>213</v>
      </c>
      <c r="C29">
        <v>59288</v>
      </c>
      <c r="F29" s="5"/>
      <c r="G29" s="5"/>
    </row>
    <row r="30" spans="1:12" x14ac:dyDescent="0.2">
      <c r="A30" s="3" t="s">
        <v>49</v>
      </c>
      <c r="B30" t="s">
        <v>212</v>
      </c>
      <c r="C30">
        <v>59292</v>
      </c>
      <c r="F30" s="5"/>
      <c r="G30" s="5"/>
    </row>
    <row r="31" spans="1:12" x14ac:dyDescent="0.2">
      <c r="A31" s="3" t="s">
        <v>69</v>
      </c>
      <c r="B31" t="s">
        <v>212</v>
      </c>
      <c r="C31">
        <v>59297</v>
      </c>
    </row>
    <row r="32" spans="1:12" x14ac:dyDescent="0.2">
      <c r="A32" s="3" t="s">
        <v>131</v>
      </c>
      <c r="B32" t="s">
        <v>209</v>
      </c>
      <c r="C32">
        <v>59301</v>
      </c>
    </row>
    <row r="33" spans="1:7" x14ac:dyDescent="0.2">
      <c r="A33" s="3" t="s">
        <v>27</v>
      </c>
      <c r="B33" t="s">
        <v>207</v>
      </c>
      <c r="C33">
        <v>59302</v>
      </c>
      <c r="G33" s="5"/>
    </row>
    <row r="34" spans="1:7" x14ac:dyDescent="0.2">
      <c r="A34" s="3" t="s">
        <v>83</v>
      </c>
      <c r="B34" t="s">
        <v>213</v>
      </c>
      <c r="C34">
        <v>59313</v>
      </c>
    </row>
    <row r="35" spans="1:7" x14ac:dyDescent="0.2">
      <c r="A35" s="3" t="s">
        <v>133</v>
      </c>
      <c r="B35" t="s">
        <v>211</v>
      </c>
      <c r="C35">
        <v>59335</v>
      </c>
    </row>
    <row r="36" spans="1:7" x14ac:dyDescent="0.2">
      <c r="A36" s="3" t="s">
        <v>187</v>
      </c>
      <c r="B36" t="s">
        <v>213</v>
      </c>
      <c r="C36">
        <v>59348</v>
      </c>
      <c r="E36" s="5" t="s">
        <v>237</v>
      </c>
      <c r="F36" s="16">
        <f ca="1" xml:space="preserve"> TODAY()</f>
        <v>44072</v>
      </c>
    </row>
    <row r="37" spans="1:7" x14ac:dyDescent="0.2">
      <c r="A37" s="3" t="s">
        <v>64</v>
      </c>
      <c r="B37" t="s">
        <v>212</v>
      </c>
      <c r="C37">
        <v>59361</v>
      </c>
    </row>
    <row r="38" spans="1:7" x14ac:dyDescent="0.2">
      <c r="A38" s="3" t="s">
        <v>47</v>
      </c>
      <c r="B38" t="s">
        <v>207</v>
      </c>
      <c r="C38">
        <v>59369</v>
      </c>
    </row>
    <row r="39" spans="1:7" x14ac:dyDescent="0.2">
      <c r="A39" s="3" t="s">
        <v>164</v>
      </c>
      <c r="B39" t="s">
        <v>210</v>
      </c>
      <c r="C39">
        <v>59383</v>
      </c>
    </row>
    <row r="40" spans="1:7" x14ac:dyDescent="0.2">
      <c r="A40" s="3" t="s">
        <v>188</v>
      </c>
      <c r="B40" t="s">
        <v>213</v>
      </c>
      <c r="C40">
        <v>59387</v>
      </c>
    </row>
    <row r="41" spans="1:7" x14ac:dyDescent="0.2">
      <c r="A41" s="3" t="s">
        <v>81</v>
      </c>
      <c r="B41" t="s">
        <v>213</v>
      </c>
      <c r="C41">
        <v>59391</v>
      </c>
    </row>
    <row r="42" spans="1:7" x14ac:dyDescent="0.2">
      <c r="A42" s="3" t="s">
        <v>134</v>
      </c>
      <c r="B42" t="s">
        <v>211</v>
      </c>
      <c r="C42">
        <v>59393</v>
      </c>
    </row>
    <row r="43" spans="1:7" x14ac:dyDescent="0.2">
      <c r="A43" s="3" t="s">
        <v>169</v>
      </c>
      <c r="B43" t="s">
        <v>211</v>
      </c>
      <c r="C43">
        <v>59403</v>
      </c>
    </row>
    <row r="44" spans="1:7" x14ac:dyDescent="0.2">
      <c r="A44" s="3" t="s">
        <v>189</v>
      </c>
      <c r="B44" t="s">
        <v>207</v>
      </c>
      <c r="C44">
        <v>59407</v>
      </c>
    </row>
    <row r="45" spans="1:7" x14ac:dyDescent="0.2">
      <c r="A45" s="3" t="s">
        <v>190</v>
      </c>
      <c r="B45" t="s">
        <v>211</v>
      </c>
      <c r="C45">
        <v>59418</v>
      </c>
    </row>
    <row r="46" spans="1:7" x14ac:dyDescent="0.2">
      <c r="A46" s="3" t="s">
        <v>191</v>
      </c>
      <c r="B46" t="s">
        <v>213</v>
      </c>
      <c r="C46">
        <v>59429</v>
      </c>
    </row>
    <row r="47" spans="1:7" x14ac:dyDescent="0.2">
      <c r="A47" s="3" t="s">
        <v>127</v>
      </c>
      <c r="B47" t="s">
        <v>211</v>
      </c>
      <c r="C47">
        <v>59434</v>
      </c>
    </row>
    <row r="48" spans="1:7" x14ac:dyDescent="0.2">
      <c r="A48" s="3" t="s">
        <v>192</v>
      </c>
      <c r="B48" t="s">
        <v>213</v>
      </c>
      <c r="C48">
        <v>59440</v>
      </c>
    </row>
    <row r="49" spans="1:3" x14ac:dyDescent="0.2">
      <c r="A49" s="3" t="s">
        <v>132</v>
      </c>
      <c r="B49" t="s">
        <v>209</v>
      </c>
      <c r="C49">
        <v>59444</v>
      </c>
    </row>
    <row r="50" spans="1:3" x14ac:dyDescent="0.2">
      <c r="A50" s="3" t="s">
        <v>15</v>
      </c>
      <c r="B50" t="s">
        <v>212</v>
      </c>
      <c r="C50">
        <v>59446</v>
      </c>
    </row>
    <row r="51" spans="1:3" x14ac:dyDescent="0.2">
      <c r="A51" s="3" t="s">
        <v>160</v>
      </c>
      <c r="B51" t="s">
        <v>210</v>
      </c>
      <c r="C51">
        <v>59447</v>
      </c>
    </row>
    <row r="52" spans="1:3" x14ac:dyDescent="0.2">
      <c r="A52" s="3" t="s">
        <v>193</v>
      </c>
      <c r="B52" t="s">
        <v>207</v>
      </c>
      <c r="C52">
        <v>59459</v>
      </c>
    </row>
    <row r="53" spans="1:3" x14ac:dyDescent="0.2">
      <c r="A53" s="3" t="s">
        <v>86</v>
      </c>
      <c r="B53" t="s">
        <v>206</v>
      </c>
      <c r="C53">
        <v>59471</v>
      </c>
    </row>
    <row r="54" spans="1:3" x14ac:dyDescent="0.2">
      <c r="A54" s="3" t="s">
        <v>14</v>
      </c>
      <c r="B54" t="s">
        <v>213</v>
      </c>
      <c r="C54">
        <v>59475</v>
      </c>
    </row>
    <row r="55" spans="1:3" x14ac:dyDescent="0.2">
      <c r="A55" s="3" t="s">
        <v>165</v>
      </c>
      <c r="B55" t="s">
        <v>210</v>
      </c>
      <c r="C55">
        <v>59479</v>
      </c>
    </row>
    <row r="56" spans="1:3" x14ac:dyDescent="0.2">
      <c r="A56" s="3" t="s">
        <v>171</v>
      </c>
      <c r="B56" t="s">
        <v>207</v>
      </c>
      <c r="C56">
        <v>59480</v>
      </c>
    </row>
    <row r="57" spans="1:3" x14ac:dyDescent="0.2">
      <c r="A57" s="3" t="s">
        <v>166</v>
      </c>
      <c r="B57" t="s">
        <v>210</v>
      </c>
      <c r="C57">
        <v>59484</v>
      </c>
    </row>
    <row r="58" spans="1:3" x14ac:dyDescent="0.2">
      <c r="A58" s="3" t="s">
        <v>24</v>
      </c>
      <c r="B58" t="s">
        <v>211</v>
      </c>
      <c r="C58">
        <v>59491</v>
      </c>
    </row>
    <row r="59" spans="1:3" x14ac:dyDescent="0.2">
      <c r="A59" s="3" t="s">
        <v>156</v>
      </c>
      <c r="B59" t="s">
        <v>212</v>
      </c>
      <c r="C59">
        <v>59504</v>
      </c>
    </row>
    <row r="60" spans="1:3" x14ac:dyDescent="0.2">
      <c r="A60" s="3" t="s">
        <v>194</v>
      </c>
      <c r="B60" t="s">
        <v>210</v>
      </c>
      <c r="C60">
        <v>59505</v>
      </c>
    </row>
    <row r="61" spans="1:3" x14ac:dyDescent="0.2">
      <c r="A61" s="3" t="s">
        <v>25</v>
      </c>
      <c r="B61" t="s">
        <v>211</v>
      </c>
      <c r="C61">
        <v>59511</v>
      </c>
    </row>
    <row r="62" spans="1:3" x14ac:dyDescent="0.2">
      <c r="A62" s="3" t="s">
        <v>12</v>
      </c>
      <c r="B62" t="s">
        <v>213</v>
      </c>
      <c r="C62">
        <v>59515</v>
      </c>
    </row>
    <row r="63" spans="1:3" x14ac:dyDescent="0.2">
      <c r="A63" s="3" t="s">
        <v>7</v>
      </c>
      <c r="B63" t="s">
        <v>211</v>
      </c>
      <c r="C63">
        <v>59519</v>
      </c>
    </row>
    <row r="64" spans="1:3" x14ac:dyDescent="0.2">
      <c r="A64" s="3" t="s">
        <v>195</v>
      </c>
      <c r="B64" t="s">
        <v>211</v>
      </c>
      <c r="C64">
        <v>59526</v>
      </c>
    </row>
    <row r="65" spans="1:3" x14ac:dyDescent="0.2">
      <c r="A65" s="3" t="s">
        <v>196</v>
      </c>
      <c r="B65" t="s">
        <v>209</v>
      </c>
      <c r="C65">
        <v>59530</v>
      </c>
    </row>
    <row r="66" spans="1:3" x14ac:dyDescent="0.2">
      <c r="A66" s="3" t="s">
        <v>197</v>
      </c>
      <c r="B66" t="s">
        <v>210</v>
      </c>
      <c r="C66">
        <v>59544</v>
      </c>
    </row>
    <row r="67" spans="1:3" x14ac:dyDescent="0.2">
      <c r="A67" s="3" t="s">
        <v>198</v>
      </c>
      <c r="B67" t="s">
        <v>211</v>
      </c>
      <c r="C67">
        <v>59554</v>
      </c>
    </row>
    <row r="68" spans="1:3" x14ac:dyDescent="0.2">
      <c r="A68" s="3" t="s">
        <v>87</v>
      </c>
      <c r="B68" t="s">
        <v>206</v>
      </c>
      <c r="C68">
        <v>59557</v>
      </c>
    </row>
    <row r="69" spans="1:3" x14ac:dyDescent="0.2">
      <c r="A69" s="3" t="s">
        <v>6</v>
      </c>
      <c r="B69" t="s">
        <v>206</v>
      </c>
      <c r="C69">
        <v>59559</v>
      </c>
    </row>
    <row r="70" spans="1:3" x14ac:dyDescent="0.2">
      <c r="A70" s="3" t="s">
        <v>28</v>
      </c>
      <c r="B70" t="s">
        <v>207</v>
      </c>
      <c r="C70">
        <v>59564</v>
      </c>
    </row>
    <row r="71" spans="1:3" x14ac:dyDescent="0.2">
      <c r="A71" s="3" t="s">
        <v>55</v>
      </c>
      <c r="B71" t="s">
        <v>213</v>
      </c>
      <c r="C71">
        <v>59589</v>
      </c>
    </row>
    <row r="72" spans="1:3" x14ac:dyDescent="0.2">
      <c r="A72" s="3" t="s">
        <v>155</v>
      </c>
      <c r="B72" t="s">
        <v>209</v>
      </c>
      <c r="C72">
        <v>59591</v>
      </c>
    </row>
    <row r="73" spans="1:3" x14ac:dyDescent="0.2">
      <c r="A73" s="3" t="s">
        <v>199</v>
      </c>
      <c r="B73" t="s">
        <v>211</v>
      </c>
      <c r="C73">
        <v>59594</v>
      </c>
    </row>
    <row r="74" spans="1:3" x14ac:dyDescent="0.2">
      <c r="A74" s="3" t="s">
        <v>200</v>
      </c>
      <c r="B74" t="s">
        <v>207</v>
      </c>
      <c r="C74">
        <v>59603</v>
      </c>
    </row>
    <row r="75" spans="1:3" x14ac:dyDescent="0.2">
      <c r="A75" s="3" t="s">
        <v>66</v>
      </c>
      <c r="B75" t="s">
        <v>206</v>
      </c>
      <c r="C75">
        <v>59606</v>
      </c>
    </row>
    <row r="76" spans="1:3" x14ac:dyDescent="0.2">
      <c r="A76" s="3" t="s">
        <v>201</v>
      </c>
      <c r="B76" t="s">
        <v>207</v>
      </c>
      <c r="C76">
        <v>59610</v>
      </c>
    </row>
    <row r="77" spans="1:3" x14ac:dyDescent="0.2">
      <c r="A77" s="3" t="s">
        <v>82</v>
      </c>
      <c r="B77" t="s">
        <v>210</v>
      </c>
      <c r="C77">
        <v>59613</v>
      </c>
    </row>
    <row r="78" spans="1:3" x14ac:dyDescent="0.2">
      <c r="A78" s="3" t="s">
        <v>202</v>
      </c>
      <c r="B78" t="s">
        <v>209</v>
      </c>
      <c r="C78">
        <v>59616</v>
      </c>
    </row>
    <row r="79" spans="1:3" x14ac:dyDescent="0.2">
      <c r="A79" s="3" t="s">
        <v>99</v>
      </c>
      <c r="B79" t="s">
        <v>211</v>
      </c>
      <c r="C79">
        <v>59632</v>
      </c>
    </row>
    <row r="80" spans="1:3" x14ac:dyDescent="0.2">
      <c r="A80" s="3" t="s">
        <v>203</v>
      </c>
      <c r="B80" t="s">
        <v>213</v>
      </c>
      <c r="C80">
        <v>59645</v>
      </c>
    </row>
    <row r="81" spans="1:3" x14ac:dyDescent="0.2">
      <c r="A81" s="3" t="s">
        <v>204</v>
      </c>
      <c r="B81" t="s">
        <v>212</v>
      </c>
      <c r="C81">
        <v>59651</v>
      </c>
    </row>
    <row r="82" spans="1:3" x14ac:dyDescent="0.2">
      <c r="A82" s="3" t="s">
        <v>205</v>
      </c>
      <c r="B82" t="s">
        <v>213</v>
      </c>
      <c r="C82">
        <v>59652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PAGE CHOIX</vt:lpstr>
      <vt:lpstr>Base de données2</vt:lpstr>
      <vt:lpstr>Feuil1</vt:lpstr>
      <vt:lpstr>Communes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registered user</dc:creator>
  <cp:lastModifiedBy>JCB40</cp:lastModifiedBy>
  <cp:lastPrinted>2020-04-06T11:17:57Z</cp:lastPrinted>
  <dcterms:created xsi:type="dcterms:W3CDTF">2006-01-26T17:26:49Z</dcterms:created>
  <dcterms:modified xsi:type="dcterms:W3CDTF">2020-08-29T16:59:22Z</dcterms:modified>
  <cp:contentStatus/>
</cp:coreProperties>
</file>