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jp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alexandregroult/Downloads/"/>
    </mc:Choice>
  </mc:AlternateContent>
  <bookViews>
    <workbookView xWindow="0" yWindow="460" windowWidth="25600" windowHeight="17620" tabRatio="500"/>
  </bookViews>
  <sheets>
    <sheet name="NO - Fiche utilisable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<sst xmlns="http://schemas.openxmlformats.org/spreadsheetml/2006/main" count="54" uniqueCount="28">
  <si>
    <t>Gi Dde Création Société</t>
  </si>
  <si>
    <t>Px-tu reprendre pour que ça aille jusque L 52 ayant ajouter codespostaux ;-)</t>
  </si>
  <si>
    <t>Agence (site&amp;sitelibelle)</t>
  </si>
  <si>
    <t>Type (Forme Jurdique)</t>
  </si>
  <si>
    <t>Désignation-Dénomination</t>
  </si>
  <si>
    <t>Date de création</t>
  </si>
  <si>
    <t>Adresse</t>
  </si>
  <si>
    <t>Date de clôture</t>
  </si>
  <si>
    <t>CODE APE PROVISOIRE</t>
  </si>
  <si>
    <t>Email (cerfrance-connect)</t>
  </si>
  <si>
    <t>code postal</t>
  </si>
  <si>
    <t>MORTAIN</t>
  </si>
  <si>
    <t>AVRANCHES</t>
  </si>
  <si>
    <t>Individu -1</t>
  </si>
  <si>
    <t>Nom (+N. épouse) Prénom / Dénomination</t>
  </si>
  <si>
    <t>Date et lieu de naissance</t>
  </si>
  <si>
    <t>Type associé</t>
  </si>
  <si>
    <t>ST LO</t>
  </si>
  <si>
    <t>COUTANCES</t>
  </si>
  <si>
    <t>VALOGNES</t>
  </si>
  <si>
    <t>LA HAYE</t>
  </si>
  <si>
    <t>LA HAYE DU PUITS</t>
  </si>
  <si>
    <t>Fonction</t>
  </si>
  <si>
    <t>Individu -2</t>
  </si>
  <si>
    <t>Individu -3</t>
  </si>
  <si>
    <t>Individu -4</t>
  </si>
  <si>
    <t>Individu -5</t>
  </si>
  <si>
    <t xml:space="preserve"> 14000 CAEN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</si>
</sst>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10" x14ac:knownFonts="1">
    <font>
      <sz val="10"/>
      <color rgb="FF000000"/>
      <name val="Arial"/>
    </font>
    <font>
      <b/>
      <sz val="14"/>
      <name val="Arial"/>
    </font>
    <font>
      <sz val="10"/>
      <name val="Arial"/>
    </font>
    <font>
      <sz val="12"/>
      <color rgb="FF222222"/>
      <name val="Arial"/>
    </font>
    <font>
      <sz val="11"/>
      <color rgb="FF222222"/>
      <name val="Arial"/>
    </font>
    <font>
      <sz val="10"/>
      <name val="Roboto"/>
    </font>
    <font>
      <sz val="11"/>
      <color rgb="FF000000"/>
      <name val="Roboto"/>
    </font>
    <font>
      <b/>
      <sz val="12"/>
      <color rgb="FF222222"/>
      <name val="Arial"/>
    </font>
    <font>
      <sz val="11"/>
      <color rgb="FF000000"/>
      <name val="Calibri"/>
    </font>
    <font>
      <sz val="10"/>
      <color rgb="FF000000"/>
      <name val="Roboto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B0F0"/>
        <bgColor rgb="FF00B0F0"/>
      </patternFill>
    </fill>
    <fill>
      <patternFill patternType="solid">
        <fgColor rgb="FF6D9EEB"/>
        <bgColor rgb="FF6D9EEB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rgb="FF92D050"/>
      </patternFill>
    </fill>
    <fill>
      <patternFill patternType="solid">
        <fgColor rgb="FFEEEEEE"/>
        <bgColor rgb="FFEEEEEE"/>
      </patternFill>
    </fill>
  </fills>
  <borders count="1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3" fillId="3" borderId="4" xfId="0" applyFont="1" applyFill="1" applyBorder="1" applyAlignment="1">
      <alignment vertical="top"/>
    </xf>
    <xf numFmtId="0" fontId="2" fillId="0" borderId="5" xfId="0" applyFont="1" applyBorder="1" applyAlignment="1"/>
    <xf numFmtId="0" fontId="4" fillId="3" borderId="4" xfId="0" applyFont="1" applyFill="1" applyBorder="1" applyAlignment="1">
      <alignment vertical="top"/>
    </xf>
    <xf numFmtId="0" fontId="2" fillId="3" borderId="4" xfId="0" applyFont="1" applyFill="1" applyBorder="1" applyAlignment="1">
      <alignment vertical="top"/>
    </xf>
    <xf numFmtId="0" fontId="2" fillId="0" borderId="0" xfId="0" applyFont="1" applyAlignment="1"/>
    <xf numFmtId="0" fontId="2" fillId="4" borderId="4" xfId="0" applyFont="1" applyFill="1" applyBorder="1" applyAlignment="1">
      <alignment vertical="top"/>
    </xf>
    <xf numFmtId="0" fontId="5" fillId="5" borderId="0" xfId="0" applyFont="1" applyFill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7" fillId="3" borderId="4" xfId="0" applyFont="1" applyFill="1" applyBorder="1" applyAlignment="1">
      <alignment vertical="top"/>
    </xf>
    <xf numFmtId="0" fontId="2" fillId="0" borderId="4" xfId="0" applyFont="1" applyBorder="1" applyAlignment="1">
      <alignment vertical="top"/>
    </xf>
    <xf numFmtId="0" fontId="4" fillId="6" borderId="4" xfId="0" applyFont="1" applyFill="1" applyBorder="1" applyAlignment="1">
      <alignment vertical="top"/>
    </xf>
    <xf numFmtId="164" fontId="2" fillId="0" borderId="5" xfId="0" applyNumberFormat="1" applyFont="1" applyBorder="1" applyAlignment="1">
      <alignment horizontal="center"/>
    </xf>
    <xf numFmtId="0" fontId="6" fillId="0" borderId="0" xfId="0" applyFont="1" applyAlignment="1"/>
    <xf numFmtId="0" fontId="4" fillId="2" borderId="4" xfId="0" applyFont="1" applyFill="1" applyBorder="1" applyAlignment="1">
      <alignment vertical="top"/>
    </xf>
    <xf numFmtId="0" fontId="8" fillId="0" borderId="0" xfId="0" applyFont="1" applyAlignment="1">
      <alignment horizontal="right"/>
    </xf>
    <xf numFmtId="0" fontId="8" fillId="0" borderId="0" xfId="0" applyFont="1" applyAlignment="1"/>
    <xf numFmtId="0" fontId="5" fillId="5" borderId="5" xfId="0" applyFont="1" applyFill="1" applyBorder="1" applyAlignment="1">
      <alignment horizontal="center" wrapText="1"/>
    </xf>
    <xf numFmtId="0" fontId="9" fillId="7" borderId="0" xfId="0" applyFont="1" applyFill="1" applyAlignment="1">
      <alignment vertical="top"/>
    </xf>
    <xf numFmtId="0" fontId="5" fillId="5" borderId="5" xfId="0" applyFont="1" applyFill="1" applyBorder="1" applyAlignment="1">
      <alignment wrapText="1"/>
    </xf>
    <xf numFmtId="0" fontId="2" fillId="0" borderId="6" xfId="0" applyFont="1" applyBorder="1" applyAlignment="1"/>
    <xf numFmtId="0" fontId="2" fillId="0" borderId="0" xfId="0" applyFont="1" applyAlignment="1">
      <alignment vertic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8" xfId="0" applyFont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2" fillId="0" borderId="0" xfId="0" applyFont="1" applyAlignment="1">
      <alignment wrapText="1"/>
    </xf>
    <xf numFmtId="0" fontId="0" fillId="0" borderId="0" xfId="0" applyFont="1" applyAlignment="1"/>
  </cellXfs>
  <cellStyles count="1">
    <cellStyle name="Normal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19050</xdr:colOff>
      <xdr:row>0</xdr:row>
      <xdr:rowOff>28575</xdr:rowOff>
    </xdr:from>
    <xdr:ext cx="885825" cy="771525"/>
    <xdr:pic>
      <xdr:nvPicPr>
        <xdr:cNvPr id="2" name="image1.jp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600075</xdr:colOff>
      <xdr:row>6</xdr:row>
      <xdr:rowOff>161925</xdr:rowOff>
    </xdr:from>
    <xdr:ext cx="295275" cy="247650"/>
    <xdr:pic>
      <xdr:nvPicPr>
        <xdr:cNvPr id="3" name="image2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600075</xdr:colOff>
      <xdr:row>7</xdr:row>
      <xdr:rowOff>180975</xdr:rowOff>
    </xdr:from>
    <xdr:ext cx="295275" cy="247650"/>
    <xdr:pic>
      <xdr:nvPicPr>
        <xdr:cNvPr id="4" name="image3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600075</xdr:colOff>
      <xdr:row>8</xdr:row>
      <xdr:rowOff>200025</xdr:rowOff>
    </xdr:from>
    <xdr:ext cx="295275" cy="247650"/>
    <xdr:pic>
      <xdr:nvPicPr>
        <xdr:cNvPr id="5" name="image4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600075</xdr:colOff>
      <xdr:row>9</xdr:row>
      <xdr:rowOff>200025</xdr:rowOff>
    </xdr:from>
    <xdr:ext cx="295275" cy="247650"/>
    <xdr:pic>
      <xdr:nvPicPr>
        <xdr:cNvPr id="6" name="image5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600075</xdr:colOff>
      <xdr:row>5</xdr:row>
      <xdr:rowOff>133350</xdr:rowOff>
    </xdr:from>
    <xdr:ext cx="295275" cy="238125"/>
    <xdr:pic>
      <xdr:nvPicPr>
        <xdr:cNvPr id="7" name="image2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Z52"/>
  <sheetViews>
    <sheetView showGridLines="0" tabSelected="1" workbookViewId="0">
      <selection sqref="A1:D1"/>
    </sheetView>
  </sheetViews>
  <sheetFormatPr baseColWidth="10" defaultColWidth="14.5" defaultRowHeight="15.75" customHeight="1" x14ac:dyDescent="0.15"/>
  <cols>
    <col min="1" max="1" width="44.6640625" customWidth="1"/>
    <col min="2" max="2" width="4.83203125" customWidth="1"/>
    <col min="3" max="3" width="61.83203125" customWidth="1"/>
    <col min="4" max="4" width="5.1640625" customWidth="1"/>
  </cols>
  <sheetData>
    <row r="1" spans="1:8" ht="18" x14ac:dyDescent="0.2">
      <c r="A1" s="29" t="s">
        <v>0</v>
      </c>
      <c r="B1" s="30"/>
      <c r="C1" s="30"/>
      <c r="D1" s="31"/>
      <c r="F1" s="32" t="s">
        <v>1</v>
      </c>
      <c r="G1" s="33"/>
      <c r="H1" s="33"/>
    </row>
    <row r="2" spans="1:8" ht="13" x14ac:dyDescent="0.15">
      <c r="A2" s="1"/>
      <c r="B2" s="2"/>
      <c r="C2" s="2"/>
      <c r="D2" s="3"/>
      <c r="F2" s="33"/>
      <c r="G2" s="33"/>
      <c r="H2" s="33"/>
    </row>
    <row r="3" spans="1:8" ht="16" x14ac:dyDescent="0.15">
      <c r="A3" s="4" t="s">
        <v>2</v>
      </c>
      <c r="B3" s="2"/>
      <c r="C3" s="5"/>
      <c r="D3" s="3"/>
    </row>
    <row r="4" spans="1:8" ht="16" x14ac:dyDescent="0.15">
      <c r="A4" s="4" t="s">
        <v>3</v>
      </c>
      <c r="B4" s="2"/>
      <c r="C4" s="5"/>
      <c r="D4" s="3"/>
    </row>
    <row r="5" spans="1:8" ht="16" x14ac:dyDescent="0.15">
      <c r="A5" s="4" t="s">
        <v>4</v>
      </c>
      <c r="B5" s="2"/>
      <c r="C5" s="5"/>
      <c r="D5" s="3"/>
    </row>
    <row r="6" spans="1:8" ht="14" x14ac:dyDescent="0.15">
      <c r="A6" s="6" t="s">
        <v>6</v>
      </c>
      <c r="B6" s="2"/>
      <c r="C6" s="5"/>
      <c r="D6" s="3"/>
      <c r="F6" s="8"/>
    </row>
    <row r="7" spans="1:8" ht="14" x14ac:dyDescent="0.15">
      <c r="A7" s="6" t="s">
        <v>10</v>
      </c>
      <c r="B7" s="2"/>
      <c r="C7" s="10"/>
      <c r="D7" s="3"/>
      <c r="F7" s="8" t="s">
        <v>11</v>
      </c>
    </row>
    <row r="8" spans="1:8" ht="16" x14ac:dyDescent="0.15">
      <c r="A8" s="4" t="s">
        <v>5</v>
      </c>
      <c r="B8" s="2"/>
      <c r="C8" s="11"/>
      <c r="D8" s="3"/>
      <c r="F8" s="8" t="s">
        <v>12</v>
      </c>
    </row>
    <row r="9" spans="1:8" ht="16" x14ac:dyDescent="0.15">
      <c r="A9" s="4" t="s">
        <v>7</v>
      </c>
      <c r="B9" s="2"/>
      <c r="C9" s="15"/>
      <c r="D9" s="3"/>
      <c r="F9" s="8" t="s">
        <v>17</v>
      </c>
    </row>
    <row r="10" spans="1:8" ht="13" x14ac:dyDescent="0.15">
      <c r="A10" s="7" t="s">
        <v>8</v>
      </c>
      <c r="B10" s="2"/>
      <c r="C10" s="5"/>
      <c r="D10" s="3"/>
      <c r="F10" s="8" t="s">
        <v>18</v>
      </c>
    </row>
    <row r="11" spans="1:8" ht="14" x14ac:dyDescent="0.15">
      <c r="A11" s="9" t="s">
        <v>9</v>
      </c>
      <c r="B11" s="2"/>
      <c r="C11" s="16"/>
      <c r="D11" s="3"/>
      <c r="F11" s="8" t="s">
        <v>19</v>
      </c>
    </row>
    <row r="12" spans="1:8" ht="13" x14ac:dyDescent="0.15">
      <c r="A12" s="13"/>
      <c r="B12" s="2"/>
      <c r="C12" s="2"/>
      <c r="D12" s="3"/>
    </row>
    <row r="13" spans="1:8" ht="16" x14ac:dyDescent="0.15">
      <c r="A13" s="12" t="s">
        <v>13</v>
      </c>
      <c r="B13" s="2"/>
      <c r="C13" s="2"/>
      <c r="D13" s="3"/>
    </row>
    <row r="14" spans="1:8" ht="14" x14ac:dyDescent="0.15">
      <c r="A14" s="14" t="s">
        <v>14</v>
      </c>
      <c r="B14" s="2"/>
      <c r="C14" s="5"/>
      <c r="D14" s="3"/>
      <c r="F14" s="8">
        <v>50</v>
      </c>
    </row>
    <row r="15" spans="1:8" ht="14" x14ac:dyDescent="0.15">
      <c r="A15" s="14" t="s">
        <v>6</v>
      </c>
      <c r="B15" s="2"/>
      <c r="C15" s="5"/>
      <c r="D15" s="3"/>
    </row>
    <row r="16" spans="1:8" ht="15" x14ac:dyDescent="0.2">
      <c r="A16" s="14" t="s">
        <v>10</v>
      </c>
      <c r="B16" s="2"/>
      <c r="C16" s="10"/>
      <c r="D16" s="3"/>
      <c r="E16" s="18">
        <v>50250</v>
      </c>
      <c r="F16" s="19" t="s">
        <v>20</v>
      </c>
      <c r="G16" s="19" t="s">
        <v>21</v>
      </c>
    </row>
    <row r="17" spans="1:26" ht="14" x14ac:dyDescent="0.15">
      <c r="A17" s="14" t="s">
        <v>15</v>
      </c>
      <c r="B17" s="2"/>
      <c r="C17" s="20"/>
      <c r="D17" s="3"/>
    </row>
    <row r="18" spans="1:26" ht="14" x14ac:dyDescent="0.15">
      <c r="A18" s="17" t="s">
        <v>16</v>
      </c>
      <c r="B18" s="2"/>
      <c r="C18" s="22"/>
      <c r="D18" s="3"/>
    </row>
    <row r="19" spans="1:26" ht="14" x14ac:dyDescent="0.15">
      <c r="A19" s="17" t="s">
        <v>22</v>
      </c>
      <c r="B19" s="2"/>
      <c r="C19" s="21"/>
      <c r="D19" s="3"/>
    </row>
    <row r="20" spans="1:26" ht="13" x14ac:dyDescent="0.15">
      <c r="A20" s="13"/>
      <c r="B20" s="2"/>
      <c r="C20" s="2"/>
      <c r="D20" s="3"/>
    </row>
    <row r="21" spans="1:26" ht="16" x14ac:dyDescent="0.15">
      <c r="A21" s="12" t="s">
        <v>23</v>
      </c>
      <c r="B21" s="2"/>
      <c r="C21" s="2"/>
      <c r="D21" s="3"/>
    </row>
    <row r="22" spans="1:26" ht="14" x14ac:dyDescent="0.15">
      <c r="A22" s="14" t="s">
        <v>14</v>
      </c>
      <c r="B22" s="2"/>
      <c r="C22" s="5"/>
      <c r="D22" s="23"/>
    </row>
    <row r="23" spans="1:26" ht="17.25" customHeight="1" x14ac:dyDescent="0.15">
      <c r="A23" s="14" t="s">
        <v>6</v>
      </c>
      <c r="B23" s="2"/>
      <c r="C23" s="5"/>
      <c r="D23" s="3"/>
      <c r="E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</row>
    <row r="24" spans="1:26" ht="15.75" customHeight="1" x14ac:dyDescent="0.15">
      <c r="A24" s="14" t="s">
        <v>10</v>
      </c>
      <c r="B24" s="2"/>
      <c r="C24" s="10"/>
      <c r="D24" s="3"/>
      <c r="E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</row>
    <row r="25" spans="1:26" ht="14" x14ac:dyDescent="0.15">
      <c r="A25" s="14" t="s">
        <v>15</v>
      </c>
      <c r="B25" s="2"/>
      <c r="C25" s="5"/>
      <c r="D25" s="3"/>
    </row>
    <row r="26" spans="1:26" ht="14" x14ac:dyDescent="0.15">
      <c r="A26" s="17" t="s">
        <v>16</v>
      </c>
      <c r="B26" s="2"/>
      <c r="C26" s="5"/>
      <c r="D26" s="3"/>
    </row>
    <row r="27" spans="1:26" ht="14" x14ac:dyDescent="0.15">
      <c r="A27" s="17" t="s">
        <v>22</v>
      </c>
      <c r="B27" s="2"/>
      <c r="C27" s="5"/>
      <c r="D27" s="3"/>
    </row>
    <row r="28" spans="1:26" ht="13" x14ac:dyDescent="0.15">
      <c r="A28" s="13"/>
      <c r="B28" s="2"/>
      <c r="C28" s="2"/>
      <c r="D28" s="3"/>
    </row>
    <row r="29" spans="1:26" ht="16" x14ac:dyDescent="0.15">
      <c r="A29" s="12" t="s">
        <v>24</v>
      </c>
      <c r="B29" s="2"/>
      <c r="C29" s="2"/>
      <c r="D29" s="3"/>
    </row>
    <row r="30" spans="1:26" ht="14" x14ac:dyDescent="0.15">
      <c r="A30" s="14" t="s">
        <v>14</v>
      </c>
      <c r="B30" s="2"/>
      <c r="C30" s="5"/>
      <c r="D30" s="3"/>
    </row>
    <row r="31" spans="1:26" ht="14" x14ac:dyDescent="0.15">
      <c r="A31" s="14" t="s">
        <v>6</v>
      </c>
      <c r="B31" s="2"/>
      <c r="C31" s="5"/>
      <c r="D31" s="3"/>
    </row>
    <row r="32" spans="1:26" ht="14" x14ac:dyDescent="0.15">
      <c r="A32" s="14" t="s">
        <v>10</v>
      </c>
      <c r="B32" s="2"/>
      <c r="C32" s="10"/>
      <c r="D32" s="3"/>
    </row>
    <row r="33" spans="1:4" ht="14" x14ac:dyDescent="0.15">
      <c r="A33" s="14" t="s">
        <v>15</v>
      </c>
      <c r="B33" s="2"/>
      <c r="C33" s="5"/>
      <c r="D33" s="3"/>
    </row>
    <row r="34" spans="1:4" ht="14" x14ac:dyDescent="0.15">
      <c r="A34" s="17" t="s">
        <v>16</v>
      </c>
      <c r="B34" s="2"/>
      <c r="C34" s="5"/>
      <c r="D34" s="3"/>
    </row>
    <row r="35" spans="1:4" ht="14" x14ac:dyDescent="0.15">
      <c r="A35" s="17" t="s">
        <v>22</v>
      </c>
      <c r="B35" s="2"/>
      <c r="C35" s="2"/>
      <c r="D35" s="3"/>
    </row>
    <row r="36" spans="1:4" ht="13" x14ac:dyDescent="0.15">
      <c r="A36" s="25"/>
      <c r="B36" s="26"/>
      <c r="C36" s="26"/>
      <c r="D36" s="27"/>
    </row>
    <row r="37" spans="1:4" ht="16" x14ac:dyDescent="0.15">
      <c r="A37" s="12" t="s">
        <v>25</v>
      </c>
      <c r="B37" s="2"/>
      <c r="C37" s="2"/>
      <c r="D37" s="3"/>
    </row>
    <row r="38" spans="1:4" ht="14" x14ac:dyDescent="0.15">
      <c r="A38" s="14" t="s">
        <v>14</v>
      </c>
      <c r="B38" s="2"/>
      <c r="C38" s="5"/>
      <c r="D38" s="3"/>
    </row>
    <row r="39" spans="1:4" ht="14" x14ac:dyDescent="0.15">
      <c r="A39" s="14" t="s">
        <v>6</v>
      </c>
      <c r="B39" s="2"/>
      <c r="C39" s="5"/>
      <c r="D39" s="3"/>
    </row>
    <row r="40" spans="1:4" ht="14" x14ac:dyDescent="0.15">
      <c r="A40" s="14" t="s">
        <v>10</v>
      </c>
      <c r="B40" s="2"/>
      <c r="C40" s="10"/>
      <c r="D40" s="3"/>
    </row>
    <row r="41" spans="1:4" ht="14" x14ac:dyDescent="0.15">
      <c r="A41" s="14" t="s">
        <v>15</v>
      </c>
      <c r="B41" s="2"/>
      <c r="C41" s="5"/>
      <c r="D41" s="3"/>
    </row>
    <row r="42" spans="1:4" ht="14" x14ac:dyDescent="0.15">
      <c r="A42" s="17" t="s">
        <v>16</v>
      </c>
      <c r="B42" s="2"/>
      <c r="C42" s="5"/>
      <c r="D42" s="3"/>
    </row>
    <row r="43" spans="1:4" ht="14" x14ac:dyDescent="0.15">
      <c r="A43" s="17" t="s">
        <v>22</v>
      </c>
      <c r="B43" s="2"/>
      <c r="C43" s="2"/>
      <c r="D43" s="3"/>
    </row>
    <row r="44" spans="1:4" ht="13" x14ac:dyDescent="0.15">
      <c r="A44" s="25"/>
      <c r="B44" s="26"/>
      <c r="C44" s="26"/>
      <c r="D44" s="27"/>
    </row>
    <row r="45" spans="1:4" ht="16" x14ac:dyDescent="0.15">
      <c r="A45" s="12" t="s">
        <v>26</v>
      </c>
      <c r="B45" s="2"/>
      <c r="C45" s="5"/>
      <c r="D45" s="3"/>
    </row>
    <row r="46" spans="1:4" ht="14" x14ac:dyDescent="0.15">
      <c r="A46" s="14" t="s">
        <v>14</v>
      </c>
      <c r="B46" s="2"/>
      <c r="C46" s="5"/>
      <c r="D46" s="3"/>
    </row>
    <row r="47" spans="1:4" ht="14" x14ac:dyDescent="0.15">
      <c r="A47" s="14" t="s">
        <v>6</v>
      </c>
      <c r="B47" s="2"/>
      <c r="C47" s="5"/>
      <c r="D47" s="3"/>
    </row>
    <row r="48" spans="1:4" ht="14" x14ac:dyDescent="0.15">
      <c r="A48" s="14" t="s">
        <v>10</v>
      </c>
      <c r="B48" s="2"/>
      <c r="C48" s="10" t="s">
        <v>27</v>
      </c>
      <c r="D48" s="3"/>
    </row>
    <row r="49" spans="1:4" ht="14" x14ac:dyDescent="0.15">
      <c r="A49" s="14" t="s">
        <v>15</v>
      </c>
      <c r="B49" s="2"/>
      <c r="C49" s="2"/>
      <c r="D49" s="3"/>
    </row>
    <row r="50" spans="1:4" ht="14" x14ac:dyDescent="0.15">
      <c r="A50" s="17" t="s">
        <v>16</v>
      </c>
      <c r="B50" s="2"/>
      <c r="C50" s="2"/>
      <c r="D50" s="3"/>
    </row>
    <row r="51" spans="1:4" ht="14" x14ac:dyDescent="0.15">
      <c r="A51" s="17" t="s">
        <v>22</v>
      </c>
      <c r="B51" s="2"/>
      <c r="C51" s="2"/>
      <c r="D51" s="3"/>
    </row>
    <row r="52" spans="1:4" ht="13" x14ac:dyDescent="0.15">
      <c r="A52" s="25"/>
      <c r="B52" s="26"/>
      <c r="C52" s="28"/>
      <c r="D52" s="27"/>
    </row>
  </sheetData>
  <mergeCells count="2">
    <mergeCell ref="A1:D1"/>
    <mergeCell ref="F1:H2"/>
  </mergeCells>
  <conditionalFormatting sqref="C3:C4">
    <cfRule type="notContainsBlanks" dxfId="0" priority="1">
      <formula>LEN(TRIM(C3))&gt;0</formula>
    </cfRule>
  </conditionalFormatting>
  <dataValidations count="6">
    <dataValidation type="list" allowBlank="1" sqref="C9">
      <formula1>"31/01,28/02,31/03,30/04,31/05,30/06,31/07,31/08,30/09,31/10,30/11,31/12"</formula1>
    </dataValidation>
    <dataValidation type="list" allowBlank="1" showErrorMessage="1" sqref="C19 C27 C35 C43 C51">
      <formula1>"Gérant,Président Conseil,Président,DG,PDG,Administrateur,Gérant Majo,Gérant Mino-Egal,Liquidateur"</formula1>
    </dataValidation>
    <dataValidation type="list" allowBlank="1" showErrorMessage="1" sqref="C18">
      <formula1>"Apporteur en capitaux,Apporteur en industrie,Associe gerant,Associe Exploitant,Conjoint d'exploitant,Gérant non associé,"</formula1>
    </dataValidation>
    <dataValidation type="list" allowBlank="1" showErrorMessage="1" sqref="C4">
      <formula1>"Ass°,Coop,EARL,EURL,SARL,GAEC,GFA,GIE,SA,SAS,SASU,SC,SCA,SCEA,SCI,SCM,SCP,SELARL,SNC,AUTRES"</formula1>
    </dataValidation>
    <dataValidation type="list" allowBlank="1" showErrorMessage="1" sqref="C3">
      <formula1>"101	SAINT CONTEST,103	FALAISE,201	SAINT VIGOR LE GRAND,202	ISIGNY,301	VIRE,302	THURY,401	LISIEUX,501	VALOGNES,502	SAINT-LO,503	AVRANCHES,504	MORTAIN,505	COUTANCES,506	SIEGE SAINT-LO,508	CHERBOURG,901	SIEGE FLEURY SUR ORNE"</formula1>
    </dataValidation>
    <dataValidation type="list" allowBlank="1" showErrorMessage="1" sqref="C26 C34 C42 C50">
      <formula1>"Apporteur en capitaux,Apporteur en industrie,Associe gerant,Associe Exploitant,Conjoint d'exploitant,Gérant non associé"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#REF!</xm:f>
          </x14:formula1>
          <xm:sqref>C7 C16 C24 C32 C40 C48</xm:sqref>
        </x14:dataValidation>
        <x14:dataValidation type="list" allowBlank="1">
          <x14:formula1>
            <xm:f>#REF!</xm:f>
          </x14:formula1>
          <xm:sqref>C10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 - Fiche utilisable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de Microsoft Office</cp:lastModifiedBy>
  <dcterms:modified xsi:type="dcterms:W3CDTF">2019-10-31T09:46:08Z</dcterms:modified>
</cp:coreProperties>
</file>