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7150" windowHeight="132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" i="1" l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  <c r="CN2" i="1" s="1"/>
  <c r="CO2" i="1" s="1"/>
  <c r="CP2" i="1" s="1"/>
  <c r="CQ2" i="1" s="1"/>
  <c r="CR2" i="1" s="1"/>
  <c r="CS2" i="1" s="1"/>
  <c r="CT2" i="1" s="1"/>
  <c r="CU2" i="1" s="1"/>
  <c r="CV2" i="1" s="1"/>
  <c r="CW2" i="1" s="1"/>
  <c r="CX2" i="1" s="1"/>
  <c r="CY2" i="1" s="1"/>
  <c r="CZ2" i="1" s="1"/>
  <c r="DA2" i="1" s="1"/>
  <c r="DB2" i="1" s="1"/>
  <c r="DC2" i="1" s="1"/>
  <c r="DD2" i="1" s="1"/>
  <c r="DE2" i="1" s="1"/>
  <c r="DF2" i="1" s="1"/>
  <c r="DG2" i="1" s="1"/>
  <c r="DH2" i="1" s="1"/>
  <c r="DI2" i="1" s="1"/>
  <c r="DJ2" i="1" s="1"/>
  <c r="DK2" i="1" s="1"/>
  <c r="DL2" i="1" s="1"/>
  <c r="DM2" i="1" s="1"/>
  <c r="DN2" i="1" s="1"/>
  <c r="DO2" i="1" s="1"/>
  <c r="DP2" i="1" s="1"/>
  <c r="DQ2" i="1" s="1"/>
  <c r="DR2" i="1" s="1"/>
  <c r="DS2" i="1" s="1"/>
  <c r="DT2" i="1" s="1"/>
  <c r="DU2" i="1" s="1"/>
  <c r="DV2" i="1" s="1"/>
  <c r="DW2" i="1" s="1"/>
  <c r="DX2" i="1" s="1"/>
  <c r="DY2" i="1" s="1"/>
  <c r="DZ2" i="1" s="1"/>
  <c r="EA2" i="1" s="1"/>
  <c r="EB2" i="1" s="1"/>
  <c r="I2" i="1" l="1"/>
  <c r="J2" i="1" s="1"/>
  <c r="K2" i="1" s="1"/>
  <c r="L2" i="1" s="1"/>
  <c r="M2" i="1" s="1"/>
  <c r="N2" i="1" s="1"/>
  <c r="D2" i="1"/>
  <c r="E2" i="1" s="1"/>
  <c r="F2" i="1" s="1"/>
  <c r="G2" i="1" s="1"/>
  <c r="H2" i="1" s="1"/>
  <c r="C2" i="1"/>
  <c r="B2" i="1"/>
</calcChain>
</file>

<file path=xl/sharedStrings.xml><?xml version="1.0" encoding="utf-8"?>
<sst xmlns="http://schemas.openxmlformats.org/spreadsheetml/2006/main" count="2" uniqueCount="2">
  <si>
    <t>DATE DE NAISSANCE</t>
  </si>
  <si>
    <t>+6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</si>
</sst>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1" fillId="2" borderId="1" xfId="0" applyNumberFormat="1" applyFont="1" applyFill="1" applyBorder="1"/>
    <xf numFmtId="0" fontId="0" fillId="0" borderId="1" xfId="0" quotePrefix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A2"/>
  <sheetViews>
    <sheetView tabSelected="1" workbookViewId="0">
      <selection activeCell="A7" sqref="A7"/>
    </sheetView>
  </sheetViews>
  <sheetFormatPr baseColWidth="10" defaultRowHeight="15" x14ac:dyDescent="0.25"/>
  <cols>
    <col min="1" max="1" width="18.7109375" customWidth="1"/>
  </cols>
  <sheetData>
    <row r="1" spans="1:417" x14ac:dyDescent="0.25">
      <c r="A1" s="1" t="s">
        <v>0</v>
      </c>
      <c r="B1" s="4" t="s">
        <v>1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417" x14ac:dyDescent="0.25">
      <c r="A2" s="3">
        <v>30881</v>
      </c>
      <c r="B2" s="2">
        <f>+EDATE(A2,6)</f>
        <v>31065</v>
      </c>
      <c r="C2" s="2">
        <f>EDATE(B2,6)</f>
        <v>31246</v>
      </c>
      <c r="D2" s="2">
        <f t="shared" ref="D2" si="0">+EDATE(C2,6)</f>
        <v>31430</v>
      </c>
      <c r="E2" s="2">
        <f t="shared" ref="E2" si="1">EDATE(D2,6)</f>
        <v>31611</v>
      </c>
      <c r="F2" s="2">
        <f t="shared" ref="F2" si="2">+EDATE(E2,6)</f>
        <v>31795</v>
      </c>
      <c r="G2" s="2">
        <f t="shared" ref="G2" si="3">EDATE(F2,6)</f>
        <v>31976</v>
      </c>
      <c r="H2" s="2">
        <f t="shared" ref="H2" si="4">+EDATE(G2,6)</f>
        <v>32160</v>
      </c>
      <c r="I2" s="2">
        <f>+EDATE(H2,6)</f>
        <v>32342</v>
      </c>
      <c r="J2" s="2">
        <f>EDATE(I2,6)</f>
        <v>32526</v>
      </c>
      <c r="K2" s="2">
        <f t="shared" ref="K2" si="5">+EDATE(J2,6)</f>
        <v>32707</v>
      </c>
      <c r="L2" s="2">
        <f t="shared" ref="L2" si="6">EDATE(K2,6)</f>
        <v>32891</v>
      </c>
      <c r="M2" s="2">
        <f t="shared" ref="M2" si="7">+EDATE(L2,6)</f>
        <v>33072</v>
      </c>
      <c r="N2" s="2">
        <f t="shared" ref="N2" si="8">EDATE(M2,6)</f>
        <v>33256</v>
      </c>
      <c r="O2" s="2">
        <f t="shared" ref="O2" si="9">EDATE(N2,6)</f>
        <v>33437</v>
      </c>
      <c r="P2" s="2">
        <f t="shared" ref="P2" si="10">EDATE(O2,6)</f>
        <v>33621</v>
      </c>
      <c r="Q2" s="2">
        <f t="shared" ref="Q2" si="11">EDATE(P2,6)</f>
        <v>33803</v>
      </c>
      <c r="R2" s="2">
        <f t="shared" ref="R2" si="12">EDATE(Q2,6)</f>
        <v>33987</v>
      </c>
      <c r="S2" s="2">
        <f t="shared" ref="S2" si="13">EDATE(R2,6)</f>
        <v>34168</v>
      </c>
      <c r="T2" s="2">
        <f t="shared" ref="T2" si="14">EDATE(S2,6)</f>
        <v>34352</v>
      </c>
      <c r="U2" s="2">
        <f t="shared" ref="U2" si="15">EDATE(T2,6)</f>
        <v>34533</v>
      </c>
      <c r="V2" s="2">
        <f t="shared" ref="V2" si="16">EDATE(U2,6)</f>
        <v>34717</v>
      </c>
      <c r="W2" s="2">
        <f t="shared" ref="W2" si="17">EDATE(V2,6)</f>
        <v>34898</v>
      </c>
      <c r="X2" s="2">
        <f t="shared" ref="X2" si="18">EDATE(W2,6)</f>
        <v>35082</v>
      </c>
      <c r="Y2" s="2">
        <f t="shared" ref="Y2" si="19">EDATE(X2,6)</f>
        <v>35264</v>
      </c>
      <c r="Z2" s="2">
        <f t="shared" ref="Z2" si="20">EDATE(Y2,6)</f>
        <v>35448</v>
      </c>
      <c r="AA2" s="2">
        <f t="shared" ref="AA2" si="21">EDATE(Z2,6)</f>
        <v>35629</v>
      </c>
      <c r="AB2" s="2">
        <f t="shared" ref="AB2" si="22">EDATE(AA2,6)</f>
        <v>35813</v>
      </c>
      <c r="AC2" s="2">
        <f t="shared" ref="AC2" si="23">EDATE(AB2,6)</f>
        <v>35994</v>
      </c>
      <c r="AD2" s="2">
        <f t="shared" ref="AD2" si="24">EDATE(AC2,6)</f>
        <v>36178</v>
      </c>
      <c r="AE2" s="2">
        <f t="shared" ref="AE2" si="25">EDATE(AD2,6)</f>
        <v>36359</v>
      </c>
      <c r="AF2" s="2">
        <f t="shared" ref="AF2" si="26">EDATE(AE2,6)</f>
        <v>36543</v>
      </c>
      <c r="AG2" s="2">
        <f t="shared" ref="AG2" si="27">EDATE(AF2,6)</f>
        <v>36725</v>
      </c>
      <c r="AH2" s="2">
        <f t="shared" ref="AH2" si="28">EDATE(AG2,6)</f>
        <v>36909</v>
      </c>
      <c r="AI2" s="2">
        <f t="shared" ref="AI2" si="29">EDATE(AH2,6)</f>
        <v>37090</v>
      </c>
      <c r="AJ2" s="2">
        <f t="shared" ref="AJ2" si="30">EDATE(AI2,6)</f>
        <v>37274</v>
      </c>
      <c r="AK2" s="2">
        <f t="shared" ref="AK2" si="31">EDATE(AJ2,6)</f>
        <v>37455</v>
      </c>
      <c r="AL2" s="2">
        <f t="shared" ref="AL2" si="32">EDATE(AK2,6)</f>
        <v>37639</v>
      </c>
      <c r="AM2" s="2">
        <f t="shared" ref="AM2" si="33">EDATE(AL2,6)</f>
        <v>37820</v>
      </c>
      <c r="AN2" s="2">
        <f t="shared" ref="AN2" si="34">EDATE(AM2,6)</f>
        <v>38004</v>
      </c>
      <c r="AO2" s="2">
        <f t="shared" ref="AO2" si="35">EDATE(AN2,6)</f>
        <v>38186</v>
      </c>
      <c r="AP2" s="2">
        <f t="shared" ref="AP2" si="36">EDATE(AO2,6)</f>
        <v>38370</v>
      </c>
      <c r="AQ2" s="2">
        <f t="shared" ref="AQ2" si="37">EDATE(AP2,6)</f>
        <v>38551</v>
      </c>
      <c r="AR2" s="2">
        <f t="shared" ref="AR2" si="38">EDATE(AQ2,6)</f>
        <v>38735</v>
      </c>
      <c r="AS2" s="2">
        <f t="shared" ref="AS2" si="39">EDATE(AR2,6)</f>
        <v>38916</v>
      </c>
      <c r="AT2" s="2">
        <f t="shared" ref="AT2" si="40">EDATE(AS2,6)</f>
        <v>39100</v>
      </c>
      <c r="AU2" s="2">
        <f t="shared" ref="AU2" si="41">EDATE(AT2,6)</f>
        <v>39281</v>
      </c>
      <c r="AV2" s="2">
        <f t="shared" ref="AV2" si="42">EDATE(AU2,6)</f>
        <v>39465</v>
      </c>
      <c r="AW2" s="2">
        <f t="shared" ref="AW2" si="43">EDATE(AV2,6)</f>
        <v>39647</v>
      </c>
      <c r="AX2" s="2">
        <f t="shared" ref="AX2" si="44">EDATE(AW2,6)</f>
        <v>39831</v>
      </c>
      <c r="AY2" s="2">
        <f t="shared" ref="AY2" si="45">EDATE(AX2,6)</f>
        <v>40012</v>
      </c>
      <c r="AZ2" s="2">
        <f t="shared" ref="AZ2" si="46">EDATE(AY2,6)</f>
        <v>40196</v>
      </c>
      <c r="BA2" s="2">
        <f t="shared" ref="BA2" si="47">EDATE(AZ2,6)</f>
        <v>40377</v>
      </c>
      <c r="BB2" s="2">
        <f t="shared" ref="BB2" si="48">EDATE(BA2,6)</f>
        <v>40561</v>
      </c>
      <c r="BC2" s="2">
        <f t="shared" ref="BC2" si="49">EDATE(BB2,6)</f>
        <v>40742</v>
      </c>
      <c r="BD2" s="2">
        <f t="shared" ref="BD2" si="50">EDATE(BC2,6)</f>
        <v>40926</v>
      </c>
      <c r="BE2" s="2">
        <f t="shared" ref="BE2" si="51">EDATE(BD2,6)</f>
        <v>41108</v>
      </c>
      <c r="BF2" s="2">
        <f t="shared" ref="BF2" si="52">EDATE(BE2,6)</f>
        <v>41292</v>
      </c>
      <c r="BG2" s="2">
        <f t="shared" ref="BG2" si="53">EDATE(BF2,6)</f>
        <v>41473</v>
      </c>
      <c r="BH2" s="2">
        <f t="shared" ref="BH2" si="54">EDATE(BG2,6)</f>
        <v>41657</v>
      </c>
      <c r="BI2" s="2">
        <f t="shared" ref="BI2" si="55">EDATE(BH2,6)</f>
        <v>41838</v>
      </c>
      <c r="BJ2" s="2">
        <f t="shared" ref="BJ2" si="56">EDATE(BI2,6)</f>
        <v>42022</v>
      </c>
      <c r="BK2" s="2">
        <f t="shared" ref="BK2" si="57">EDATE(BJ2,6)</f>
        <v>42203</v>
      </c>
      <c r="BL2" s="2">
        <f t="shared" ref="BL2" si="58">EDATE(BK2,6)</f>
        <v>42387</v>
      </c>
      <c r="BM2" s="2">
        <f t="shared" ref="BM2" si="59">EDATE(BL2,6)</f>
        <v>42569</v>
      </c>
      <c r="BN2" s="2">
        <f t="shared" ref="BN2" si="60">EDATE(BM2,6)</f>
        <v>42753</v>
      </c>
      <c r="BO2" s="2">
        <f t="shared" ref="BO2" si="61">EDATE(BN2,6)</f>
        <v>42934</v>
      </c>
      <c r="BP2" s="2">
        <f t="shared" ref="BP2" si="62">EDATE(BO2,6)</f>
        <v>43118</v>
      </c>
      <c r="BQ2" s="2">
        <f t="shared" ref="BQ2" si="63">EDATE(BP2,6)</f>
        <v>43299</v>
      </c>
      <c r="BR2" s="2">
        <f t="shared" ref="BR2" si="64">EDATE(BQ2,6)</f>
        <v>43483</v>
      </c>
      <c r="BS2" s="2">
        <f t="shared" ref="BS2" si="65">EDATE(BR2,6)</f>
        <v>43664</v>
      </c>
      <c r="BT2" s="2">
        <f t="shared" ref="BT2" si="66">EDATE(BS2,6)</f>
        <v>43848</v>
      </c>
      <c r="BU2" s="2">
        <f t="shared" ref="BU2" si="67">EDATE(BT2,6)</f>
        <v>44030</v>
      </c>
      <c r="BV2" s="2">
        <f t="shared" ref="BV2" si="68">EDATE(BU2,6)</f>
        <v>44214</v>
      </c>
      <c r="BW2" s="2">
        <f t="shared" ref="BW2" si="69">EDATE(BV2,6)</f>
        <v>44395</v>
      </c>
      <c r="BX2" s="2">
        <f t="shared" ref="BX2" si="70">EDATE(BW2,6)</f>
        <v>44579</v>
      </c>
      <c r="BY2" s="2">
        <f t="shared" ref="BY2" si="71">EDATE(BX2,6)</f>
        <v>44760</v>
      </c>
      <c r="BZ2" s="2">
        <f t="shared" ref="BZ2" si="72">EDATE(BY2,6)</f>
        <v>44944</v>
      </c>
      <c r="CA2" s="2">
        <f t="shared" ref="CA2" si="73">EDATE(BZ2,6)</f>
        <v>45125</v>
      </c>
      <c r="CB2" s="2">
        <f t="shared" ref="CB2" si="74">EDATE(CA2,6)</f>
        <v>45309</v>
      </c>
      <c r="CC2" s="2">
        <f t="shared" ref="CC2" si="75">EDATE(CB2,6)</f>
        <v>45491</v>
      </c>
      <c r="CD2" s="2">
        <f t="shared" ref="CD2" si="76">EDATE(CC2,6)</f>
        <v>45675</v>
      </c>
      <c r="CE2" s="2">
        <f t="shared" ref="CE2" si="77">EDATE(CD2,6)</f>
        <v>45856</v>
      </c>
      <c r="CF2" s="2">
        <f t="shared" ref="CF2" si="78">EDATE(CE2,6)</f>
        <v>46040</v>
      </c>
      <c r="CG2" s="2">
        <f t="shared" ref="CG2" si="79">EDATE(CF2,6)</f>
        <v>46221</v>
      </c>
      <c r="CH2" s="2">
        <f t="shared" ref="CH2" si="80">EDATE(CG2,6)</f>
        <v>46405</v>
      </c>
      <c r="CI2" s="2">
        <f t="shared" ref="CI2" si="81">EDATE(CH2,6)</f>
        <v>46586</v>
      </c>
      <c r="CJ2" s="2">
        <f t="shared" ref="CJ2" si="82">EDATE(CI2,6)</f>
        <v>46770</v>
      </c>
      <c r="CK2" s="2">
        <f t="shared" ref="CK2" si="83">EDATE(CJ2,6)</f>
        <v>46952</v>
      </c>
      <c r="CL2" s="2">
        <f t="shared" ref="CL2" si="84">EDATE(CK2,6)</f>
        <v>47136</v>
      </c>
      <c r="CM2" s="2">
        <f t="shared" ref="CM2" si="85">EDATE(CL2,6)</f>
        <v>47317</v>
      </c>
      <c r="CN2" s="2">
        <f t="shared" ref="CN2" si="86">EDATE(CM2,6)</f>
        <v>47501</v>
      </c>
      <c r="CO2" s="2">
        <f t="shared" ref="CO2" si="87">EDATE(CN2,6)</f>
        <v>47682</v>
      </c>
      <c r="CP2" s="2">
        <f t="shared" ref="CP2" si="88">EDATE(CO2,6)</f>
        <v>47866</v>
      </c>
      <c r="CQ2" s="2">
        <f t="shared" ref="CQ2" si="89">EDATE(CP2,6)</f>
        <v>48047</v>
      </c>
      <c r="CR2" s="2">
        <f t="shared" ref="CR2" si="90">EDATE(CQ2,6)</f>
        <v>48231</v>
      </c>
      <c r="CS2" s="2">
        <f t="shared" ref="CS2" si="91">EDATE(CR2,6)</f>
        <v>48413</v>
      </c>
      <c r="CT2" s="2">
        <f t="shared" ref="CT2" si="92">EDATE(CS2,6)</f>
        <v>48597</v>
      </c>
      <c r="CU2" s="2">
        <f t="shared" ref="CU2" si="93">EDATE(CT2,6)</f>
        <v>48778</v>
      </c>
      <c r="CV2" s="2">
        <f t="shared" ref="CV2" si="94">EDATE(CU2,6)</f>
        <v>48962</v>
      </c>
      <c r="CW2" s="2">
        <f t="shared" ref="CW2" si="95">EDATE(CV2,6)</f>
        <v>49143</v>
      </c>
      <c r="CX2" s="2">
        <f t="shared" ref="CX2" si="96">EDATE(CW2,6)</f>
        <v>49327</v>
      </c>
      <c r="CY2" s="2">
        <f t="shared" ref="CY2" si="97">EDATE(CX2,6)</f>
        <v>49508</v>
      </c>
      <c r="CZ2" s="2">
        <f t="shared" ref="CZ2" si="98">EDATE(CY2,6)</f>
        <v>49692</v>
      </c>
      <c r="DA2" s="2">
        <f t="shared" ref="DA2" si="99">EDATE(CZ2,6)</f>
        <v>49874</v>
      </c>
      <c r="DB2" s="2">
        <f t="shared" ref="DB2" si="100">EDATE(DA2,6)</f>
        <v>50058</v>
      </c>
      <c r="DC2" s="2">
        <f t="shared" ref="DC2" si="101">EDATE(DB2,6)</f>
        <v>50239</v>
      </c>
      <c r="DD2" s="2">
        <f t="shared" ref="DD2" si="102">EDATE(DC2,6)</f>
        <v>50423</v>
      </c>
      <c r="DE2" s="2">
        <f t="shared" ref="DE2" si="103">EDATE(DD2,6)</f>
        <v>50604</v>
      </c>
      <c r="DF2" s="2">
        <f t="shared" ref="DF2" si="104">EDATE(DE2,6)</f>
        <v>50788</v>
      </c>
      <c r="DG2" s="2">
        <f t="shared" ref="DG2" si="105">EDATE(DF2,6)</f>
        <v>50969</v>
      </c>
      <c r="DH2" s="2">
        <f t="shared" ref="DH2" si="106">EDATE(DG2,6)</f>
        <v>51153</v>
      </c>
      <c r="DI2" s="2">
        <f t="shared" ref="DI2" si="107">EDATE(DH2,6)</f>
        <v>51335</v>
      </c>
      <c r="DJ2" s="2">
        <f t="shared" ref="DJ2" si="108">EDATE(DI2,6)</f>
        <v>51519</v>
      </c>
      <c r="DK2" s="2">
        <f t="shared" ref="DK2" si="109">EDATE(DJ2,6)</f>
        <v>51700</v>
      </c>
      <c r="DL2" s="2">
        <f t="shared" ref="DL2" si="110">EDATE(DK2,6)</f>
        <v>51884</v>
      </c>
      <c r="DM2" s="2">
        <f t="shared" ref="DM2" si="111">EDATE(DL2,6)</f>
        <v>52065</v>
      </c>
      <c r="DN2" s="2">
        <f t="shared" ref="DN2" si="112">EDATE(DM2,6)</f>
        <v>52249</v>
      </c>
      <c r="DO2" s="2">
        <f t="shared" ref="DO2" si="113">EDATE(DN2,6)</f>
        <v>52430</v>
      </c>
      <c r="DP2" s="2">
        <f t="shared" ref="DP2" si="114">EDATE(DO2,6)</f>
        <v>52614</v>
      </c>
      <c r="DQ2" s="2">
        <f t="shared" ref="DQ2" si="115">EDATE(DP2,6)</f>
        <v>52796</v>
      </c>
      <c r="DR2" s="2">
        <f t="shared" ref="DR2" si="116">EDATE(DQ2,6)</f>
        <v>52980</v>
      </c>
      <c r="DS2" s="2">
        <f t="shared" ref="DS2" si="117">EDATE(DR2,6)</f>
        <v>53161</v>
      </c>
      <c r="DT2" s="2">
        <f t="shared" ref="DT2" si="118">EDATE(DS2,6)</f>
        <v>53345</v>
      </c>
      <c r="DU2" s="2">
        <f t="shared" ref="DU2" si="119">EDATE(DT2,6)</f>
        <v>53526</v>
      </c>
      <c r="DV2" s="2">
        <f t="shared" ref="DV2" si="120">EDATE(DU2,6)</f>
        <v>53710</v>
      </c>
      <c r="DW2" s="2">
        <f t="shared" ref="DW2" si="121">EDATE(DV2,6)</f>
        <v>53891</v>
      </c>
      <c r="DX2" s="2">
        <f t="shared" ref="DX2" si="122">EDATE(DW2,6)</f>
        <v>54075</v>
      </c>
      <c r="DY2" s="2">
        <f t="shared" ref="DY2" si="123">EDATE(DX2,6)</f>
        <v>54257</v>
      </c>
      <c r="DZ2" s="2">
        <f t="shared" ref="DZ2" si="124">EDATE(DY2,6)</f>
        <v>54441</v>
      </c>
      <c r="EA2" s="2">
        <f t="shared" ref="EA2" si="125">EDATE(DZ2,6)</f>
        <v>54622</v>
      </c>
      <c r="EB2" s="2">
        <f t="shared" ref="EB2" si="126">EDATE(EA2,6)</f>
        <v>54806</v>
      </c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  <c r="PA2" s="2"/>
    </row>
  </sheetData>
  <conditionalFormatting sqref="B2:XFD2">
    <cfRule type="expression" dxfId="0" priority="1">
      <formula>B2&gt;TODAY()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</dc:creator>
  <cp:lastModifiedBy>LEPINAY Jean Baptiste (SAFRAN AIRCRAFT ENGINES)</cp:lastModifiedBy>
  <dcterms:created xsi:type="dcterms:W3CDTF">2022-06-22T12:03:08Z</dcterms:created>
  <dcterms:modified xsi:type="dcterms:W3CDTF">2022-06-22T12:16:35Z</dcterms:modified>
</cp:coreProperties>
</file>