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P:\test tableau\essai 2\"/>
    </mc:Choice>
  </mc:AlternateContent>
  <xr:revisionPtr revIDLastSave="0" documentId="13_ncr:1_{52F5CD0B-3AE8-40BB-85E7-76CC7BF9C3E8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Repérages" sheetId="1" r:id="rId1"/>
    <sheet name="MPCA" sheetId="2" r:id="rId2"/>
    <sheet name="Prelevements" sheetId="3" r:id="rId3"/>
    <sheet name="Feuil3" sheetId="4" r:id="rId4"/>
  </sheets>
  <functionGroups builtInGroupCount="19"/>
  <definedNames>
    <definedName name="prvts" localSheetId="3">Feuil3!#REF!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<sst xmlns="http://schemas.openxmlformats.org/spreadsheetml/2006/main" count="511" uniqueCount="426">
  <si>
    <t>fillExcelCols|Modeles_Amiante_Reperage</t>
  </si>
  <si>
    <t>CODSITE</t>
  </si>
  <si>
    <t>CODBAT</t>
  </si>
  <si>
    <t>CODZONE</t>
  </si>
  <si>
    <t>DIAG_AM_REP_NATURETRAVAUX</t>
  </si>
  <si>
    <t>DIAG_AM_REP_PERIMETRETRAVAUX</t>
  </si>
  <si>
    <t>DIAG_AM_REP_CODE</t>
  </si>
  <si>
    <t>DIAG_AM_REP_FICHIER_RAPPORT</t>
  </si>
  <si>
    <t>DIAG_AM_REP_FICHIER_SCHEMA</t>
  </si>
  <si>
    <t>DIAG_AM_REP_RESPONSABLE</t>
  </si>
  <si>
    <t>DIAG_AM_REP_BONCOMMANDE</t>
  </si>
  <si>
    <t>DIAG_AM_REP_DATEVISITE</t>
  </si>
  <si>
    <t>DIAG_AM_REP_REDACTEUREMAIL</t>
  </si>
  <si>
    <t>DIAG_AM_REP_DATERAPPORT</t>
  </si>
  <si>
    <t>DIAG_AM_REP_LOCALISATION</t>
  </si>
  <si>
    <t>DIAG_AM_REP_COM</t>
  </si>
  <si>
    <t>DIAG_AM_REP_ETAGE</t>
  </si>
  <si>
    <t>DIAG_AM_REP_LOCCOM</t>
  </si>
  <si>
    <t>DIAG_AM_REP_ETAGE_NON</t>
  </si>
  <si>
    <t>DIAG_AM_REP_LOCCOM_NON</t>
  </si>
  <si>
    <t>DIAG_AM_REP_ACCOMP</t>
  </si>
  <si>
    <t>DIAG_AM_REP_ACCOMP_NOM</t>
  </si>
  <si>
    <t>DIAG_AM_REP_INVESTIG</t>
  </si>
  <si>
    <t>doNotParse</t>
  </si>
  <si>
    <t>identifiant</t>
  </si>
  <si>
    <t>Code du site *</t>
  </si>
  <si>
    <t xml:space="preserve">Code du batiment * </t>
  </si>
  <si>
    <t>Code UG (à compléter uniquement en cas de repérage sur une partie privative : logement, ...) *</t>
  </si>
  <si>
    <t xml:space="preserve">Nature des travaux (uniquement 
pour un RAT) * </t>
  </si>
  <si>
    <t xml:space="preserve">Périmètre des travaux (uniquement 
pour un RAT) * </t>
  </si>
  <si>
    <t xml:space="preserve">Référence rapport * </t>
  </si>
  <si>
    <t xml:space="preserve">Nom du fichier du rapport de repérage 
(format pdf) * </t>
  </si>
  <si>
    <t xml:space="preserve">Nom du fichier du schema (format 
pdf) * </t>
  </si>
  <si>
    <t xml:space="preserve">Responsable, Donneur d'ordre 
* </t>
  </si>
  <si>
    <t xml:space="preserve">Numéro de bon de commande * </t>
  </si>
  <si>
    <t xml:space="preserve">Date de visite * (xx/xx/20xx) </t>
  </si>
  <si>
    <t xml:space="preserve">Rédacteur du rapport * </t>
  </si>
  <si>
    <t xml:space="preserve">Date du rapport de repérage * (xx/xx/20xx) </t>
  </si>
  <si>
    <t xml:space="preserve">Localisation du repérage * </t>
  </si>
  <si>
    <t xml:space="preserve">Commentaire </t>
  </si>
  <si>
    <t xml:space="preserve">Étages visités * </t>
  </si>
  <si>
    <t xml:space="preserve">Entrées visitées et commentaires 
éventuels sur les zones visitées 
* </t>
  </si>
  <si>
    <t xml:space="preserve">Étages NON visités </t>
  </si>
  <si>
    <t xml:space="preserve">Eventuelles entrées non visitées 
et descriptif des zones non visitées </t>
  </si>
  <si>
    <t xml:space="preserve">Accompagnateur </t>
  </si>
  <si>
    <t xml:space="preserve">Nom de l'accompagnateur </t>
  </si>
  <si>
    <t xml:space="preserve">Si la mission de repérage n'a pas 
pu être réalisée dans sa totalité, 
liste des investigations approfondies 
à mettre en place pour mener la 
mission à son terme </t>
  </si>
  <si>
    <t>DIAG_AM_REP_RESPONSABLE choices list</t>
  </si>
  <si>
    <t>DIAG_AM_REP_REDACTEUREMAIL choices list</t>
  </si>
  <si>
    <t>DIAG_AM_REP_LOCALISATION choices list</t>
  </si>
  <si>
    <t>DIAG_AM_REP_ACCOMP choices list</t>
  </si>
  <si>
    <t>camille.vinchon@lmh.fr</t>
  </si>
  <si>
    <t>carlos.moreiradesousa@lmh.fr</t>
  </si>
  <si>
    <t>caroline.cambier@lmh.fr</t>
  </si>
  <si>
    <t>caroline.monier@lmh.fr</t>
  </si>
  <si>
    <t>cassandre.paulconstant@lmh.fr</t>
  </si>
  <si>
    <t>catherine.denis@lmh.fr</t>
  </si>
  <si>
    <t>charles.wallerand@lmh.fr</t>
  </si>
  <si>
    <t>christian.brige@lmh.fr</t>
  </si>
  <si>
    <t>christian.lecomte@lmh.fr</t>
  </si>
  <si>
    <t>christophe.cartal@lmh.fr</t>
  </si>
  <si>
    <t>christophe.deltour@lmh.fr</t>
  </si>
  <si>
    <t>christophe.molle@lmh.fr</t>
  </si>
  <si>
    <t>constance.guiselin@lmh.fr</t>
  </si>
  <si>
    <t>coralie.decolnet@lmh.fr</t>
  </si>
  <si>
    <t>damien.guth@lmh.fr</t>
  </si>
  <si>
    <t>david.alleweireldt@lmh.fr</t>
  </si>
  <si>
    <t>dea@lmh.fr</t>
  </si>
  <si>
    <t>denis.olejnik@lmh.fr</t>
  </si>
  <si>
    <t>dominique.carette@lmh.fr</t>
  </si>
  <si>
    <t>elise.avenel@lmh.fr</t>
  </si>
  <si>
    <t>eric.delattre@lmh.fr</t>
  </si>
  <si>
    <t>fabienne.guilluy@lmh.fr</t>
  </si>
  <si>
    <t>fabrice.vanhesschen@lmh.fr</t>
  </si>
  <si>
    <t>faustine.lesieur@lmh.fr</t>
  </si>
  <si>
    <t>florence.gabulon@lmh.fr</t>
  </si>
  <si>
    <t>francois.niang@lmh.fr</t>
  </si>
  <si>
    <t>frederic.berkati@lmh.fr</t>
  </si>
  <si>
    <t>frederic.houze@lmh.fr</t>
  </si>
  <si>
    <t>frederic.matuszak@lmh.fr</t>
  </si>
  <si>
    <t>frederic.varlet@lmh.fr</t>
  </si>
  <si>
    <t>gauthier.tirand@lmh.fr</t>
  </si>
  <si>
    <t>geoffrey.mauppin@lmh.fr</t>
  </si>
  <si>
    <t>gerald.tramcourt@lmh.fr</t>
  </si>
  <si>
    <t>gerald.vanbaleghem@lmh.fr</t>
  </si>
  <si>
    <t>gestionlocative@lmh.fr</t>
  </si>
  <si>
    <t>ghislaine.demaitre@lmh.fr</t>
  </si>
  <si>
    <t>guillemette.lescure@lmh.fr</t>
  </si>
  <si>
    <t>hakim.messaoudene@lmh.fr</t>
  </si>
  <si>
    <t>hamid.zahnoun@lmh.fr</t>
  </si>
  <si>
    <t>helene.bohanne@lmh.fr</t>
  </si>
  <si>
    <t>herve.okraszewski@lmh.fr</t>
  </si>
  <si>
    <t>hind.elhabbaz@lmh.fr</t>
  </si>
  <si>
    <t>hocine.bousseliou@lmh.fr</t>
  </si>
  <si>
    <t>houcine.messaoudi@lmh.fr</t>
  </si>
  <si>
    <t>ingrid.altinier@lmh.fr</t>
  </si>
  <si>
    <t>isabelle.yaghi@lmh.fr</t>
  </si>
  <si>
    <t>jeanchristophe.szulc@lmh.fr</t>
  </si>
  <si>
    <t>jeanlouis.lambin@lmh.fr</t>
  </si>
  <si>
    <t>jeanpaul.manhaeghe@lmh.fr</t>
  </si>
  <si>
    <t>jeanyves.monel@lmh.fr</t>
  </si>
  <si>
    <t>jessica.teche@lmh.fr</t>
  </si>
  <si>
    <t>jose.delahaye@lmh.fr</t>
  </si>
  <si>
    <t>julien.buygnet@lmh.fr</t>
  </si>
  <si>
    <t>kamel.abdelouahab@lmh.fr</t>
  </si>
  <si>
    <t>kamel.belfench@lmh.fr</t>
  </si>
  <si>
    <t>kevin.descarpentries@lmh.fr</t>
  </si>
  <si>
    <t>kevin.salliot@lmh.fr</t>
  </si>
  <si>
    <t>khirredine.zerde@lmh.fr</t>
  </si>
  <si>
    <t>laid.allam@lmh.fr</t>
  </si>
  <si>
    <t>lamin.bouchefirat@lmh.fr</t>
  </si>
  <si>
    <t>lauraine.debruyne@lmh.fr</t>
  </si>
  <si>
    <t>livia.fayolle@lmh.fr</t>
  </si>
  <si>
    <t>lorenzo.cuciuffo@lmh.fr</t>
  </si>
  <si>
    <t>ludivine.leleu@lmh.fr</t>
  </si>
  <si>
    <t>ludovic.mahe@lmh.fr</t>
  </si>
  <si>
    <t>mania.ghukasyan@lmh.fr</t>
  </si>
  <si>
    <t>margaux.dassonville@lmh.fr</t>
  </si>
  <si>
    <t>marion.duault@lmh.fr</t>
  </si>
  <si>
    <t>marion.jan@lmh.fr</t>
  </si>
  <si>
    <t>mathieu.dejardin@lmh.fr</t>
  </si>
  <si>
    <t>maxime.caudron@lmh.fr</t>
  </si>
  <si>
    <t>maxime.szymaniak@lmh.fr</t>
  </si>
  <si>
    <t>megane.billard@lmh.fr</t>
  </si>
  <si>
    <t>melanie.carcagnolo@lmh.fr</t>
  </si>
  <si>
    <t>michael.leupe@lmh.fr</t>
  </si>
  <si>
    <t>mohamed.lamda@lmh.fr</t>
  </si>
  <si>
    <t>myriam.boukrouh@lmh.fr</t>
  </si>
  <si>
    <t>naima.laidioui@lmh.fr</t>
  </si>
  <si>
    <t>nicolas.demotier@lmh.fr</t>
  </si>
  <si>
    <t>nicolas.poure@lmh.fr</t>
  </si>
  <si>
    <t>nicolas.quenivet@lmh.fr</t>
  </si>
  <si>
    <t>nizar.oustati@lmh.fr</t>
  </si>
  <si>
    <t>olivier.anssens@lmh.fr</t>
  </si>
  <si>
    <t>omar.bouchene@lmh.fr</t>
  </si>
  <si>
    <t>patricia.delmotte@lmh,fr</t>
  </si>
  <si>
    <t>patrick.sembinelli@lmh.fr</t>
  </si>
  <si>
    <t>peter.fievet@lmh.fr</t>
  </si>
  <si>
    <t>philippe.francois@lmh.fr</t>
  </si>
  <si>
    <t>philippe.megueule@lmh.fr</t>
  </si>
  <si>
    <t>philippe.servon@lmh.fr</t>
  </si>
  <si>
    <t>quentin.preudhomme@lmh.fr</t>
  </si>
  <si>
    <t>radi.boulahfa@lmh.fr</t>
  </si>
  <si>
    <t>romain.dubois@lmh.fr</t>
  </si>
  <si>
    <t>romain.pommelet@lmh.fr</t>
  </si>
  <si>
    <t>romain.vermaut@lmh.fr</t>
  </si>
  <si>
    <t>romaric.loirs@lmh.fr</t>
  </si>
  <si>
    <t>rosalie.bruge@lmh.fr</t>
  </si>
  <si>
    <t>roxane.decuyper@lmh.fr</t>
  </si>
  <si>
    <t>rudy.owczarek@lmh.fr</t>
  </si>
  <si>
    <t>salim.benzine@lmh.fr</t>
  </si>
  <si>
    <t>sandrine.pecqueux@lmh.fr</t>
  </si>
  <si>
    <t>sarah.bigotte@lmh.fr</t>
  </si>
  <si>
    <t>sebastien.lefebvre@lmh.fr</t>
  </si>
  <si>
    <t>severine.valle@lmh.fr</t>
  </si>
  <si>
    <t>simon.kulakowski@lmh.fr</t>
  </si>
  <si>
    <t>soizic.caramigeas@lmh.fr</t>
  </si>
  <si>
    <t>thomas.grard@lmh.fr</t>
  </si>
  <si>
    <t>utilisateurtype@test.com</t>
  </si>
  <si>
    <t>valentin.skrypzak@lmh.fr</t>
  </si>
  <si>
    <t>valerie.boillot@lmh.fr</t>
  </si>
  <si>
    <t>valerie.duterte@lmh.fr</t>
  </si>
  <si>
    <t>vincent.saloppe@lmh.fr</t>
  </si>
  <si>
    <t>visiteur@test.com</t>
  </si>
  <si>
    <t>wilfried.cappoen@lmh.fr</t>
  </si>
  <si>
    <t>yacine.benhammou@lmh.fr</t>
  </si>
  <si>
    <t>yakhlaf.sealiti@lmh.fr</t>
  </si>
  <si>
    <t>yannick.dessaint@lmh.fr</t>
  </si>
  <si>
    <t>fillExcelCols|Modeles_Amiante_MPCA</t>
  </si>
  <si>
    <t>DIAG_AM_MPCA_FICHIER_IMAGE</t>
  </si>
  <si>
    <t>DIAG_AM_MPCA_CODE</t>
  </si>
  <si>
    <t>DIAG_AM_MPCA_ETAGE</t>
  </si>
  <si>
    <t>DIAG_AM_MPCA_LOCCOM</t>
  </si>
  <si>
    <t>DIAG_AM_MPCA_COM</t>
  </si>
  <si>
    <t>DIAG_AM_MPCA_LISTE</t>
  </si>
  <si>
    <t>DIAG_AM_MPCA_EQUIP_A</t>
  </si>
  <si>
    <t>DIAG_AM_MPCA_EQUIP_B</t>
  </si>
  <si>
    <t>DIAG_AM_MPCA_EQUIP_C</t>
  </si>
  <si>
    <t>DIAG_AM_MPCA_DESCRIPT_C</t>
  </si>
  <si>
    <t>DIAG_AM_MPCA_SCORE</t>
  </si>
  <si>
    <t>DIAG_AM_MPCA_REPERAGE</t>
  </si>
  <si>
    <t>DIAG_AM_MPCA_PRECO</t>
  </si>
  <si>
    <t xml:space="preserve">Référence du rapport de repérage 
- reprendre strictement la valeur 
correspondante située sur l’onglet 
“Repérages” - colonne “Référence 
rapport” * </t>
  </si>
  <si>
    <t xml:space="preserve">Nom du fichier de l'image du MPCA 
(format png jpg) * </t>
  </si>
  <si>
    <t xml:space="preserve">Référence (dénomination) 
du MPCA * </t>
  </si>
  <si>
    <t xml:space="preserve">Étage(s) concerné(s) (en cas 
de partie commune) </t>
  </si>
  <si>
    <t xml:space="preserve">Descriptif sur la localisation 
: entrées concernées, zone concernée 
(ascenseur, cave, …), localisation 
précise (mur, porte, plafond, 
sol, …) * </t>
  </si>
  <si>
    <t xml:space="preserve">Liste * </t>
  </si>
  <si>
    <t xml:space="preserve">Ouvrage, équipement et composant 
liste A (obligatoire en cas de liste 
A) </t>
  </si>
  <si>
    <t xml:space="preserve">Ouvrage, équipement et composant 
liste B (obligatoire en cas de liste 
B) </t>
  </si>
  <si>
    <t xml:space="preserve">Ouvrage, équipement et composant 
autre liste (obligatoire en cas 
de liste = autre) </t>
  </si>
  <si>
    <t xml:space="preserve">Descriptif du MPCA (cas de MPCA 
autre liste) (obligatoire en cas 
de liste = autre) </t>
  </si>
  <si>
    <t xml:space="preserve">Score (cas de MPCA en liste A) (obligatoire 
en cas de liste A) </t>
  </si>
  <si>
    <t xml:space="preserve">Niveau (cas de MPCA en liste B) (obligatoire 
en cas de liste B) </t>
  </si>
  <si>
    <t xml:space="preserve">Etat de conservation et préconisations 
(cas de MPCA autre liste) (obligatoire 
en cas de liste = autre) </t>
  </si>
  <si>
    <t xml:space="preserve">Source de décision * </t>
  </si>
  <si>
    <t>DIAG_AM_MPCA_LISTE choices list</t>
  </si>
  <si>
    <t>DIAG_AM_MPCA_EQUIP_A choices list</t>
  </si>
  <si>
    <t>DIAG_AM_MPCA_EQUIP_B choices list</t>
  </si>
  <si>
    <t>DIAG_AM_MPCA_EQUIP_C choices list</t>
  </si>
  <si>
    <t>DIAG_AM_MPCA_SCORE choices list</t>
  </si>
  <si>
    <t>DIAG_AM_MPCA_REPERAGE choices list</t>
  </si>
  <si>
    <t>DIAG_AM_MPCA_SOURCEDEC choices list</t>
  </si>
  <si>
    <t>prélèvement</t>
  </si>
  <si>
    <t>1. Parois verticales intérieures - Murs, Cloisons "en dur" et Poteaux (périphériques et intérieurs)-Revêtements durs (plaques de menuiseries)</t>
  </si>
  <si>
    <t>1. Toiture et étanchéité - Revêtements bitumineux d'étanchéité-Revêtements</t>
  </si>
  <si>
    <t>2. Planchers et plafonds - Plafonds, Poutres et Charpentes, Gaines et Coffres Horizontaux-Panneaux collés ou vissés</t>
  </si>
  <si>
    <t>1. Toiture et étanchéité - Accessoires de toitures-Rivets</t>
  </si>
  <si>
    <t>2. Planchers et plafonds - Planchers-Dalles de sol</t>
  </si>
  <si>
    <t>1. Toiture et étanchéité - Accessoires de toitures-Faîtages</t>
  </si>
  <si>
    <t>3. Conduits, canalisations et équipements intérieurs - Clapets / volets coupe-feu-Clapets coupe-feu</t>
  </si>
  <si>
    <t>1. Toiture et étanchéité - Accessoires de toitures-Closoirs</t>
  </si>
  <si>
    <t>3. Conduits, canalisations et équipements intérieurs - Clapets / volets coupe-feu-Rebouchage</t>
  </si>
  <si>
    <t>2. Façades - Panneaux sandwichs-Plaques</t>
  </si>
  <si>
    <t>3. Conduits, canalisations et équipements intérieurs - Clapets / volets coupe-feu-Volets coupe-feu</t>
  </si>
  <si>
    <t>2. Façades - Panneaux sandwichs-Joints d'assemblage</t>
  </si>
  <si>
    <t>3. Conduits, canalisations et équipements intérieurs - Conduits de fluides (air, eau, autres fluides)-Conduits</t>
  </si>
  <si>
    <t>2. Façades - Panneaux sandwichs-Tresses</t>
  </si>
  <si>
    <t>3. Conduits, canalisations et équipements intérieurs - Conduits de fluides (air, eau, autres fluides)-Enveloppes de calorifuges</t>
  </si>
  <si>
    <t>2. Façades - Bardages-Plaques fibres-ciment</t>
  </si>
  <si>
    <t>3. Conduits, canalisations et équipements intérieurs - Portes coupe-feu-Joints (bandes)</t>
  </si>
  <si>
    <t>2. Façades - Bardages-Bacs fibres-ciment</t>
  </si>
  <si>
    <t>3. Conduits, canalisations et équipements intérieurs - Portes coupe-feu-Joints (tresses)</t>
  </si>
  <si>
    <t>2. Façades - Bardages-Ardoises fibres-ciment</t>
  </si>
  <si>
    <t>3. Conduits, canalisations et équipements intérieurs - Vide-ordures-Conduits</t>
  </si>
  <si>
    <t>2. Façades - Bardages-Isolants sous bardages</t>
  </si>
  <si>
    <t>4. Eléments extérieurs - Bardages et façades légères-Ardoises (composites)</t>
  </si>
  <si>
    <t>2. Façades - Appuis de fenêtres-Eléments fibres-ciment</t>
  </si>
  <si>
    <t>4. Eléments extérieurs - Bardages et façades légères-Ardoises (fibres-ciment)</t>
  </si>
  <si>
    <t>3. Parois verticales intérieures et enduits - Murs et cloisons-Flocages</t>
  </si>
  <si>
    <t>4. Eléments extérieurs - Bardages et façades légères-Panneaux (composites)</t>
  </si>
  <si>
    <t>3. Parois verticales intérieures et enduits - Murs et cloisons-Enduits projetés</t>
  </si>
  <si>
    <t>4. Eléments extérieurs - Bardages et façades légères-Panneaux (fibres-ciment)</t>
  </si>
  <si>
    <t>3. Parois verticales intérieures et enduits - Murs et cloisons-Revêtements durs (plaques planes fibres-ciment)</t>
  </si>
  <si>
    <t>4. Eléments extérieurs - Bardages et façades légères-Plaques (composites)</t>
  </si>
  <si>
    <t>3. Parois verticales intérieures et enduits - Murs et cloisons-Joints de dilatation</t>
  </si>
  <si>
    <t>4. Eléments extérieurs - Bardages et façades légères-Plaques (fibres-ciment)</t>
  </si>
  <si>
    <t>3. Parois verticales intérieures et enduits - Poteaux (périphériques et intérieurs)-Flocages</t>
  </si>
  <si>
    <t>4. Eléments extérieurs - Conduits en toiture et façade-Conduites d'eaux pluviales en amiante-ciment</t>
  </si>
  <si>
    <t>3. Parois verticales intérieures et enduits - Poteaux (périphériques et intérieurs)-Enduits projetés</t>
  </si>
  <si>
    <t>4. Eléments extérieurs - Conduits en toiture et façade-Conduites d'eaux usées en amiante-ciment</t>
  </si>
  <si>
    <t>3. Parois verticales intérieures et enduits - Poteaux (périphériques et intérieurs)-Joints de dilatation</t>
  </si>
  <si>
    <t>4. Eléments extérieurs - Conduits en toiture et façade-Conduits de fumée en amiante-ciment</t>
  </si>
  <si>
    <t>3. Parois verticales intérieures et enduits - Poteaux (périphériques et intérieurs)-Entourage de poteaux (carton)</t>
  </si>
  <si>
    <t>4. Eléments extérieurs - Toitures-Accessoires de couvertures (composites)</t>
  </si>
  <si>
    <t>3. Parois verticales intérieures et enduits - Poteaux (périphériques et intérieurs)-Entourage de poteaux (fibres-ciment)</t>
  </si>
  <si>
    <t>4. Eléments extérieurs - Toitures-Accessoires de couvertures (fibres-ciment)</t>
  </si>
  <si>
    <t>3. Parois verticales intérieures et enduits - Poteaux (périphériques et intérieurs)-Entourage de poteaux (matériau sandwich)</t>
  </si>
  <si>
    <t>4. Eléments extérieurs - Toitures-Ardoises (composites)</t>
  </si>
  <si>
    <t>3. Parois verticales intérieures et enduits - Poteaux (périphériques et intérieurs)-Entourage de poteaux (carton+plâtre)</t>
  </si>
  <si>
    <t>4. Eléments extérieurs - Toitures-Ardoises (fibres-ciment)</t>
  </si>
  <si>
    <t>3. Parois verticales intérieures et enduits - Poteaux (périphériques et intérieurs)-Peintures intumescentes</t>
  </si>
  <si>
    <t>4. Eléments extérieurs - Toitures-Bardeaux bitumineux</t>
  </si>
  <si>
    <t>3. Parois verticales intérieures et enduits - Cloisons légères ou préfabriquées-Panneaux de cloisons</t>
  </si>
  <si>
    <t>4. Eléments extérieurs - Toitures-Plaques (composites)</t>
  </si>
  <si>
    <t>3. Parois verticales intérieures et enduits - Cloisons légères ou préfabriquées-Jonctions entre panneaux préfabriqués et pieds/têtes de cloisons (tresses)</t>
  </si>
  <si>
    <t>4. Eléments extérieurs - Toitures-Plaques (fibres-ciment)</t>
  </si>
  <si>
    <t>3. Parois verticales intérieures et enduits - Cloisons légères ou préfabriquées-Jonctions entre panneaux préfabriqués et pieds/têtes de cloisons (carton)</t>
  </si>
  <si>
    <t>3. Parois verticales intérieures et enduits - Cloisons légères ou préfabriquées-Jonctions entre panneaux préfabriqués et pieds/têtes de cloisons (fibres-ciment)</t>
  </si>
  <si>
    <t>3. Parois verticales intérieures et enduits - Gaines et coffres verticaux-Flocages</t>
  </si>
  <si>
    <t>3. Parois verticales intérieures et enduits - Gaines et coffres verticaux-Enduits projetés coupe-feu</t>
  </si>
  <si>
    <t>3. Parois verticales intérieures et enduits - Gaines et coffres verticaux-Enduits lissés coupe-feu</t>
  </si>
  <si>
    <t>3. Parois verticales intérieures et enduits - Gaines et coffres verticaux-Enduits talochés coupe-feu</t>
  </si>
  <si>
    <t>3. Parois verticales intérieures et enduits - Gaines et coffres verticaux-Panneaux</t>
  </si>
  <si>
    <t>3. Parois verticales intérieures et enduits - Portes coupe-feu, portes pare-flammes-Vantaux</t>
  </si>
  <si>
    <t>3. Parois verticales intérieures et enduits - Portes coupe-feu, portes pare-flammes-Joints</t>
  </si>
  <si>
    <t>4. Plafonds et faux-plafonds - Plafonds-Flocages</t>
  </si>
  <si>
    <t>4. Plafonds et faux-plafonds - Plafonds-Enduits projetés</t>
  </si>
  <si>
    <t>4. Plafonds et faux-plafonds - Plafonds-Panneaux collés ou vissés</t>
  </si>
  <si>
    <t>4. Plafonds et faux-plafonds - Plafonds-Coffrages perdus (carton-amiante)</t>
  </si>
  <si>
    <t>4. Plafonds et faux-plafonds - Plafonds-Coffrages perdus (fibres-ciment)</t>
  </si>
  <si>
    <t>4. Plafonds et faux-plafonds - Plafonds-Coffrages perdus (composites)</t>
  </si>
  <si>
    <t>4. Plafonds et faux-plafonds - Poutres et charpentes (périphériques et intérieures)-Flocages</t>
  </si>
  <si>
    <t>4. Plafonds et faux-plafonds - Poutres et charpentes (périphériques et intérieures)-Enduits projetés</t>
  </si>
  <si>
    <t>4. Plafonds et faux-plafonds - Poutres et charpentes (périphériques et intérieures)-Peintures intumescentes</t>
  </si>
  <si>
    <t>4. Plafonds et faux-plafonds - Interfaces entre structures-Rebouchage de trémies</t>
  </si>
  <si>
    <t>4. Plafonds et faux-plafonds - Interfaces entre structures-Jonctions avec la façade</t>
  </si>
  <si>
    <t>4. Plafonds et faux-plafonds - Interfaces entre structures-Calfeutrements</t>
  </si>
  <si>
    <t>4. Plafonds et faux-plafonds - Interfaces entre structures-Joints de dilatation</t>
  </si>
  <si>
    <t>4. Plafonds et faux-plafonds - Gaines et coffres horizontaux-Flocages</t>
  </si>
  <si>
    <t>4. Plafonds et faux-plafonds - Gaines et coffres horizontaux-Enduits projetés</t>
  </si>
  <si>
    <t>4. Plafonds et faux-plafonds - Gaines et coffres horizontaux-Panneaux</t>
  </si>
  <si>
    <t>4. Plafonds et faux-plafonds - Gaines et coffres horizontaux-Jonction entre panneaux</t>
  </si>
  <si>
    <t>4. Plafonds et faux-plafonds - Faux-plafonds-Panneaux</t>
  </si>
  <si>
    <t>4. Plafonds et faux-plafonds - Faux-plafonds-Plaques</t>
  </si>
  <si>
    <t>5. Revêtements de sol et de murs - Revêtements de sol (l'analyse doit concerner chacune des couches du revêtement)-Dalles plastiques</t>
  </si>
  <si>
    <t>5. Revêtements de sol et de murs - Revêtements de sol (l'analyse doit concerner chacune des couches du revêtement)-Colles bitumineuses</t>
  </si>
  <si>
    <t>5. Revêtements de sol et de murs - Revêtements de sol (l'analyse doit concerner chacune des couches du revêtement)-Revêtement plastique avec sous-couche</t>
  </si>
  <si>
    <t>5. Revêtements de sol et de murs - Revêtements de sol (l'analyse doit concerner chacune des couches du revêtement)-Chape maigre</t>
  </si>
  <si>
    <t>5. Revêtements de sol et de murs - Revêtements de sol (l'analyse doit concerner chacune des couches du revêtement)-Calfeutrement des passages de conduits</t>
  </si>
  <si>
    <t>5. Revêtements de sol et de murs - Revêtements de sol (l'analyse doit concerner chacune des couches du revêtement)-Revêtement bitumineux des fondations</t>
  </si>
  <si>
    <t>5. Revêtements de sol et de murs - Revêtements de murs-Sous-couche des tissus muraux</t>
  </si>
  <si>
    <t>5. Revêtements de sol et de murs - Revêtements de murs-Revêtements durs (plaques de menuiseries)</t>
  </si>
  <si>
    <t>5. Revêtements de sol et de murs - Revêtements de murs-Revêtements durs (fibres-ciment)</t>
  </si>
  <si>
    <t>5. Revêtements de sol et de murs - Revêtements de murs-Colles des carrelages</t>
  </si>
  <si>
    <t>6. Conduits, canalisations et équipements - Conduits de fluides (air, eaux, autres fluides)-Calorifugeages</t>
  </si>
  <si>
    <t>6. Conduits, canalisations et équipements - Conduits de fluides (air, eaux, autres fluides)-Enveloppes de calorifuges</t>
  </si>
  <si>
    <t>6. Conduits, canalisations et équipements - Conduits de fluides (air, eaux, autres fluides)-Conduits fibres-ciment</t>
  </si>
  <si>
    <t>6. Conduits, canalisations et équipements - Conduits de vapeur, fumée, échappement-Conduits fibres-ciment</t>
  </si>
  <si>
    <t>6. Conduits, canalisations et équipements - Conduits de vapeur, fumée, échappement-joints entre éléments</t>
  </si>
  <si>
    <t>6. Conduits, canalisations et équipements - Conduits de vapeur, fumée, échappement-Mastics</t>
  </si>
  <si>
    <t>6. Conduits, canalisations et équipements - Conduits de vapeur, fumée, échappement-Tresses</t>
  </si>
  <si>
    <t>6. Conduits, canalisations et équipements - Conduits de vapeur, fumée, échappement-Manchons</t>
  </si>
  <si>
    <t>6. Conduits, canalisations et équipements - Clapets / volets coupe-feu-Clapets coupe-feu</t>
  </si>
  <si>
    <t>6. Conduits, canalisations et équipements - Clapets / volets coupe-feu-Volets coupe-feu</t>
  </si>
  <si>
    <t>6. Conduits, canalisations et équipements - Clapets / volets coupe-feu-Rebouchage</t>
  </si>
  <si>
    <t>6. Conduits, canalisations et équipements - Vide-ordures-Conduit fibres-ciment</t>
  </si>
  <si>
    <t>7. Ascenseurs et monte-charge - Portes et cloisons palières-Portes palières</t>
  </si>
  <si>
    <t>7. Ascenseurs et monte-charge - Portes et cloisons palières-Cloisons palières</t>
  </si>
  <si>
    <t>7. Ascenseurs et monte-charge - Trémie-Flocages</t>
  </si>
  <si>
    <t>7. Ascenseurs et monte-charge - Trémie-Bourres</t>
  </si>
  <si>
    <t>7. Ascenseurs et monte-charge - Trémie-Jonction murs / plancher</t>
  </si>
  <si>
    <t>7. Ascenseurs et monte-charge - Trémie-Joints mousse</t>
  </si>
  <si>
    <t>7. Ascenseurs et monte-charge - Machinerie-Flocages</t>
  </si>
  <si>
    <t>7. Ascenseurs et monte-charge - Machinerie-Bourres</t>
  </si>
  <si>
    <t>7. Ascenseurs et monte-charge - Machinerie-Jonction murs / plancher</t>
  </si>
  <si>
    <t>7. Ascenseurs et monte-charge - Machinerie-Joints mousse</t>
  </si>
  <si>
    <t>8. Equipements divers - Chaudières, tuyauteries, étuves, groupes électrogènes, convecteurs et radiateurs, aérothermes... - Bourres</t>
  </si>
  <si>
    <t>8. Equipements divers - Chaudières, tuyauteries, étuves, groupes électrogènes, convecteurs et radiateurs, aérothermes... - Tresses</t>
  </si>
  <si>
    <t>8. Equipements divers - Chaudières, tuyauteries, étuves, groupes électrogènes, convecteurs et radiateurs, aérothermes... - Joints</t>
  </si>
  <si>
    <t>8. Equipements divers - Chaudières, tuyauteries, étuves, groupes électrogènes, convecteurs et radiateurs, aérothermes... - Calorifugeages</t>
  </si>
  <si>
    <t>8. Equipements divers - Chaudières, tuyauteries, étuves, groupes électrogènes, convecteurs et radiateurs, aérothermes... - Peintures anti-condensation</t>
  </si>
  <si>
    <t>8. Equipements divers - Chaudières, tuyauteries, étuves, groupes électrogènes, convecteurs et radiateurs, aérothermes... - Plaques isolantes internes</t>
  </si>
  <si>
    <t>8. Equipements divers - Chaudières, tuyauteries, étuves, groupes électrogènes, convecteurs et radiateurs, aérothermes... - Plaques isolantes externes</t>
  </si>
  <si>
    <t>8. Equipements divers - Chaudières, tuyauteries, étuves, groupes électrogènes, convecteurs et radiateurs, aérothermes... - Tissu amiante</t>
  </si>
  <si>
    <t>9. Installations industrielles - Fours, étuves, tuyauteries...-Bourres</t>
  </si>
  <si>
    <t>9. Installations industrielles - Fours, étuves, tuyauteries...-Tresses</t>
  </si>
  <si>
    <t>9. Installations industrielles - Fours, étuves, tuyauteries...-Joints</t>
  </si>
  <si>
    <t>9. Installations industrielles - Fours, étuves, tuyauteries...-Calorifugeages</t>
  </si>
  <si>
    <t>9. Installations industrielles - Fours, étuves, tuyauteries...-Peintures anti-condensation</t>
  </si>
  <si>
    <t>9. Installations industrielles - Fours, étuves, tuyauteries...-Plaques isolantes</t>
  </si>
  <si>
    <t>9. Installations industrielles - Fours, étuves, tuyauteries...-Tissu amiante</t>
  </si>
  <si>
    <t>9. Installations industrielles - Fours, étuves, tuyauteries...-Freins</t>
  </si>
  <si>
    <t>9. Installations industrielles - Fours, étuves, tuyauteries...-Embrayages</t>
  </si>
  <si>
    <t>10. Coffrages perdus - Coffrages et fonds de coffrages perdus-Eléments fibres-ciment</t>
  </si>
  <si>
    <t>autre...</t>
  </si>
  <si>
    <t>fillExcelCols|Modeles_Amiante_Prelevement</t>
  </si>
  <si>
    <t>DIAG_AM_PREL_FICHIER_RAPPORT</t>
  </si>
  <si>
    <t>DIAG_AM_PREL_FICHIER_IMAGE</t>
  </si>
  <si>
    <t>DIAG_AM_PREL_CODE</t>
  </si>
  <si>
    <t>DIAG_AM_PREL_REFPVANALYSE</t>
  </si>
  <si>
    <t>DIAG_AM_PREL_CONCLUSION</t>
  </si>
  <si>
    <t>DIAG_AM_PREL_COM</t>
  </si>
  <si>
    <t xml:space="preserve">Nom du fichier du rapport de prélèvement 
(format pdf) </t>
  </si>
  <si>
    <t xml:space="preserve">Nom du fichier de l'image du prélèvement 
(format png jpg) </t>
  </si>
  <si>
    <t xml:space="preserve">Type </t>
  </si>
  <si>
    <t xml:space="preserve">Référence du prélèvement/sondage 
sur le schéma de repérage * </t>
  </si>
  <si>
    <t xml:space="preserve">Référence PV d’analyse * </t>
  </si>
  <si>
    <t xml:space="preserve">Conclusion sur l’état amiantifère 
* </t>
  </si>
  <si>
    <t>DIAG_AM_PREL_TYPE choices list</t>
  </si>
  <si>
    <t>DIAG_AM_PREL_CONCLUSION choices list</t>
  </si>
  <si>
    <t>Présence d’amiante</t>
  </si>
  <si>
    <t>sondage</t>
  </si>
  <si>
    <t>Absence d’amiante</t>
  </si>
  <si>
    <t>Remplacement du revêtement de sol en séjour</t>
  </si>
  <si>
    <t>02/04/2014</t>
  </si>
  <si>
    <t>16 avril 2010</t>
  </si>
  <si>
    <t xml:space="preserve"> AB 122421–METROPOLE HABITAT –_x000D_</t>
  </si>
  <si>
    <t>Composants de la construction</t>
  </si>
  <si>
    <t>Partie du composant vérifié ou sondé</t>
  </si>
  <si>
    <t>Localisation</t>
  </si>
  <si>
    <t>Photos n°</t>
  </si>
  <si>
    <t>Prélèvements Echantillons n°</t>
  </si>
  <si>
    <t>Analyses n°</t>
  </si>
  <si>
    <t>Etat de conservation (2)</t>
  </si>
  <si>
    <t>Mesures d’ordre général préconisées</t>
  </si>
  <si>
    <t>Planchers</t>
  </si>
  <si>
    <t>Revêtement de sol Dalles de sol</t>
  </si>
  <si>
    <t>--114-Chambre 1, cuisine</t>
  </si>
  <si>
    <t>6376</t>
  </si>
  <si>
    <t>NON</t>
  </si>
  <si>
    <t>Ne  concerne pas les travaux</t>
  </si>
  <si>
    <t>-</t>
  </si>
  <si>
    <t>a</t>
  </si>
  <si>
    <t>Revêtement de sol Revêtement de sol en lès marron</t>
  </si>
  <si>
    <t>--114-Entrée, salle de bains</t>
  </si>
  <si>
    <t>6377</t>
  </si>
  <si>
    <t>--114-Cellier</t>
  </si>
  <si>
    <t>--114-Chambre 2</t>
  </si>
  <si>
    <t>6380</t>
  </si>
  <si>
    <t>OUI P-2</t>
  </si>
  <si>
    <t>N</t>
  </si>
  <si>
    <t>--114-Séjour</t>
  </si>
  <si>
    <t>OUI P-1</t>
  </si>
  <si>
    <t>IT004- 23120</t>
  </si>
  <si>
    <t>A</t>
  </si>
  <si>
    <t>EP</t>
  </si>
  <si>
    <t>Evaluation périodique</t>
  </si>
  <si>
    <t>Revêtement de sol Colle noire</t>
  </si>
  <si>
    <t>OUI P-1 BIS</t>
  </si>
  <si>
    <t>IT0714- 23121</t>
  </si>
  <si>
    <r>
      <t xml:space="preserve">Revêtement de sol Dalles de sol </t>
    </r>
    <r>
      <rPr>
        <u/>
        <sz val="11"/>
        <color rgb="FFFF0000"/>
        <rFont val="Calibri"/>
        <family val="2"/>
      </rPr>
      <t>(infos de la cellule B13 de la feuil3)</t>
    </r>
  </si>
  <si>
    <r>
      <t xml:space="preserve">EP </t>
    </r>
    <r>
      <rPr>
        <u/>
        <sz val="11"/>
        <color rgb="FFFF0000"/>
        <rFont val="Calibri"/>
        <family val="2"/>
      </rPr>
      <t>(infos de la cellule H13 de la feuil3)</t>
    </r>
  </si>
  <si>
    <r>
      <t xml:space="preserve">Prélèvement </t>
    </r>
    <r>
      <rPr>
        <u/>
        <sz val="11"/>
        <color rgb="FFFF0000"/>
        <rFont val="Calibri"/>
        <family val="2"/>
      </rPr>
      <t>(infos de la cellule E13 de la feuil3 si c'est ecrit oui indiquer prelèvement si non ecrire decision de l'opérateur)</t>
    </r>
  </si>
  <si>
    <r>
      <t xml:space="preserve">Revêtement de sol Colle noire </t>
    </r>
    <r>
      <rPr>
        <u/>
        <sz val="11"/>
        <color rgb="FFFF0000"/>
        <rFont val="Calibri"/>
        <family val="2"/>
      </rPr>
      <t>(infos de la cellule B14 de la feuil3)</t>
    </r>
  </si>
  <si>
    <r>
      <t xml:space="preserve">EP </t>
    </r>
    <r>
      <rPr>
        <u/>
        <sz val="11"/>
        <color rgb="FFFF0000"/>
        <rFont val="Calibri"/>
        <family val="2"/>
      </rPr>
      <t>(infos de la cellule H14 de la feuil3)</t>
    </r>
  </si>
  <si>
    <r>
      <t xml:space="preserve">Prélèvement </t>
    </r>
    <r>
      <rPr>
        <u/>
        <sz val="11"/>
        <color rgb="FFFF0000"/>
        <rFont val="Calibri"/>
        <family val="2"/>
      </rPr>
      <t>(infos de la cellule E14 de la feuil3 si c'est ecrit oui indiquer prelèvement si non ecrire decision de l'opérateur)</t>
    </r>
  </si>
  <si>
    <t>attestation 1</t>
  </si>
  <si>
    <t>attestation 1-Schemas</t>
  </si>
  <si>
    <t xml:space="preserve">attestation 2 </t>
  </si>
  <si>
    <t>attestation 2 -Schemas</t>
  </si>
  <si>
    <t>attestation 2</t>
  </si>
  <si>
    <t>Dénomination des prélèvements</t>
  </si>
  <si>
    <t>attestation 1-Pv_laboratoire</t>
  </si>
  <si>
    <t>Exemple du tableau du document attestation 1</t>
  </si>
  <si>
    <r>
      <t xml:space="preserve">Revêtement de sol Revêtement de sol en lès marron </t>
    </r>
    <r>
      <rPr>
        <u/>
        <sz val="11"/>
        <color rgb="FFFF0000"/>
        <rFont val="Calibri"/>
        <family val="2"/>
      </rPr>
      <t>(infos de la cellule B12 de la feuil3)</t>
    </r>
  </si>
  <si>
    <r>
      <t xml:space="preserve">attestation 1-photo1 </t>
    </r>
    <r>
      <rPr>
        <u/>
        <sz val="11"/>
        <color rgb="FFFF0000"/>
        <rFont val="Calibri"/>
        <family val="2"/>
      </rPr>
      <t>(affecter automatiquement le nom du fichier-photo 1…)</t>
    </r>
  </si>
  <si>
    <r>
      <t xml:space="preserve">attestation 1-photo2 </t>
    </r>
    <r>
      <rPr>
        <u/>
        <sz val="11"/>
        <color rgb="FFFF0000"/>
        <rFont val="Calibri"/>
        <family val="2"/>
      </rPr>
      <t>(affecter automatiquement le nom du fichier-photo 2… suite chronologique sur le meme fichier)</t>
    </r>
  </si>
  <si>
    <r>
      <t xml:space="preserve">attestation 2-photo1 </t>
    </r>
    <r>
      <rPr>
        <u/>
        <sz val="11"/>
        <color rgb="FFFF0000"/>
        <rFont val="Calibri"/>
        <family val="2"/>
      </rPr>
      <t>(affecter automatiquement le nom du fichier-photo 1…)</t>
    </r>
  </si>
  <si>
    <r>
      <t xml:space="preserve">attestation 2-photo2 </t>
    </r>
    <r>
      <rPr>
        <u/>
        <sz val="11"/>
        <color rgb="FFFF0000"/>
        <rFont val="Calibri"/>
        <family val="2"/>
      </rPr>
      <t>(affecter automatiquement le nom du fichier-photo 2… suite chronologique sur le meme fichier)</t>
    </r>
  </si>
  <si>
    <r>
      <t xml:space="preserve">attestation 1-photo3 </t>
    </r>
    <r>
      <rPr>
        <u/>
        <sz val="11"/>
        <color rgb="FFFF0000"/>
        <rFont val="Calibri"/>
        <family val="2"/>
      </rPr>
      <t>(affecter automatiquement le nom du fichier-photo 3…)</t>
    </r>
  </si>
  <si>
    <r>
      <t xml:space="preserve">Prélèvement </t>
    </r>
    <r>
      <rPr>
        <u/>
        <sz val="11"/>
        <color rgb="FFFF0000"/>
        <rFont val="Calibri"/>
        <family val="2"/>
      </rPr>
      <t>(toujours ecrire prélèvement)</t>
    </r>
  </si>
  <si>
    <r>
      <t xml:space="preserve">P-3 </t>
    </r>
    <r>
      <rPr>
        <u/>
        <sz val="11"/>
        <color rgb="FFFF0000"/>
        <rFont val="Calibri"/>
        <family val="2"/>
      </rPr>
      <t>(infos de la cellule E12 de la feuil3)</t>
    </r>
  </si>
  <si>
    <t>la recherche doit se faire par mot clé et non par position dans le tableau vu que ça change d'un document à l'autre ce qui ne change pas c'est l'entete</t>
  </si>
  <si>
    <r>
      <t xml:space="preserve">P-1 </t>
    </r>
    <r>
      <rPr>
        <u/>
        <sz val="11"/>
        <color rgb="FFFF0000"/>
        <rFont val="Calibri"/>
        <family val="2"/>
      </rPr>
      <t>(infos de la cellule E13 de la feuil3)</t>
    </r>
  </si>
  <si>
    <r>
      <t xml:space="preserve">P-1 BIS </t>
    </r>
    <r>
      <rPr>
        <u/>
        <sz val="11"/>
        <color rgb="FFFF0000"/>
        <rFont val="Calibri"/>
        <family val="2"/>
      </rPr>
      <t>(infos de la cellule E14 de la feuil3)</t>
    </r>
  </si>
  <si>
    <t>IT712- 23121</t>
  </si>
  <si>
    <r>
      <t xml:space="preserve">IT712- 23121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</si>
  <si>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IT004- 23120 </t>
    </r>
    <r>
      <rPr>
        <u/>
        <sz val="11"/>
        <color rgb="FFFF0000"/>
        <rFont val="Calibri"/>
        <family val="2"/>
      </rPr>
      <t>(infos de la cellule F12 de la feuil3)</t>
    </r>
  </si>
  <si>
    <r>
      <t xml:space="preserve">IT0714- 23121 </t>
    </r>
    <r>
      <rPr>
        <u/>
        <sz val="11"/>
        <color rgb="FFFF0000"/>
        <rFont val="Calibri"/>
        <family val="2"/>
      </rPr>
      <t>(infos de la cellule F12 de la feuil3)</t>
    </r>
  </si>
  <si>
    <t>attestation 2-Pv_laboratoire</t>
  </si>
  <si>
    <r>
      <t xml:space="preserve">attestation 2-photo3 </t>
    </r>
    <r>
      <rPr>
        <u/>
        <sz val="11"/>
        <color rgb="FFFF0000"/>
        <rFont val="Calibri"/>
        <family val="2"/>
      </rPr>
      <t>(affecter automatiquement le nom du fichier-photo 3…)</t>
    </r>
  </si>
  <si>
    <r>
      <t xml:space="preserve">attestation 1-photo2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</si>
  <si>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1-photo3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</si>
  <si>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2-photo2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</si>
  <si>
    <r>
      <t xml:space="preserve">attestation 2-photo3 </t>
    </r>
    <r>
      <rPr>
        <u/>
        <sz val="11"/>
        <color rgb="FFFF0000"/>
        <rFont val="Calibri"/>
        <family val="2"/>
      </rPr>
      <t>(affecter selon la colonne C de la feuille "Prelevements" en comparaison avec la colonne D de la feuille actuelle)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</si>
</sst>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Century Gothic"/>
      <family val="2"/>
    </font>
    <font>
      <b/>
      <sz val="10"/>
      <color rgb="FF000000"/>
      <name val="Century Gothic"/>
      <family val="2"/>
    </font>
    <font>
      <sz val="8"/>
      <color rgb="FF000000"/>
      <name val="Century Gothic"/>
      <family val="2"/>
    </font>
    <font>
      <b/>
      <sz val="8.5"/>
      <color rgb="FF000000"/>
      <name val="Century Gothic"/>
      <family val="2"/>
    </font>
    <font>
      <b/>
      <sz val="11.5"/>
      <color rgb="FF000000"/>
      <name val="Century Gothic"/>
      <family val="2"/>
    </font>
    <font>
      <b/>
      <sz val="14"/>
      <color rgb="FF000000"/>
      <name val="Century Gothic"/>
      <family val="2"/>
    </font>
    <font>
      <sz val="8"/>
      <color rgb="FF00AF50"/>
      <name val="Century Gothic"/>
      <family val="2"/>
    </font>
    <font>
      <b/>
      <sz val="12"/>
      <color rgb="FF000000"/>
      <name val="Century Gothic"/>
      <family val="2"/>
    </font>
    <font>
      <b/>
      <sz val="8"/>
      <color rgb="FF000000"/>
      <name val="Century Gothic"/>
      <family val="2"/>
    </font>
    <font>
      <sz val="8"/>
      <color rgb="FF0000FF"/>
      <name val="Century Gothic"/>
      <family val="2"/>
    </font>
    <font>
      <sz val="8"/>
      <color rgb="FFFF0000"/>
      <name val="Century Gothic"/>
      <family val="2"/>
    </font>
    <font>
      <u/>
      <sz val="11"/>
      <color rgb="FFFF0000"/>
      <name val="Calibri"/>
      <family val="2"/>
    </font>
    <font>
      <sz val="22"/>
      <color rgb="FF000000"/>
      <name val="Calibri"/>
      <family val="2"/>
    </font>
    <font>
      <sz val="8"/>
      <name val="Calibri"/>
      <family val="2"/>
    </font>
    <font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7E2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DB3E1"/>
        <bgColor indexed="64"/>
      </patternFill>
    </fill>
  </fills>
  <borders count="8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4" fillId="0" borderId="0" xfId="0" applyFont="1"/>
    <xf numFmtId="15" fontId="0" fillId="0" borderId="0" xfId="0" applyNumberFormat="1"/>
    <xf numFmtId="0" fontId="6" fillId="5" borderId="4" xfId="0" applyFont="1" applyFill="1" applyBorder="1" applyAlignment="1">
      <alignment vertical="center" textRotation="90" wrapText="1"/>
    </xf>
    <xf numFmtId="0" fontId="7" fillId="5" borderId="5" xfId="0" applyFont="1" applyFill="1" applyBorder="1" applyAlignment="1">
      <alignment vertical="center" textRotation="90" wrapText="1"/>
    </xf>
    <xf numFmtId="0" fontId="0" fillId="5" borderId="5" xfId="0" applyFill="1" applyBorder="1" applyAlignment="1">
      <alignment vertical="top" textRotation="90" wrapText="1"/>
    </xf>
    <xf numFmtId="0" fontId="0" fillId="5" borderId="2" xfId="0" applyFill="1" applyBorder="1" applyAlignment="1">
      <alignment vertical="top" textRotation="90" wrapText="1"/>
    </xf>
    <xf numFmtId="0" fontId="6" fillId="5" borderId="6" xfId="0" applyFont="1" applyFill="1" applyBorder="1" applyAlignment="1">
      <alignment vertical="center" textRotation="90" wrapText="1"/>
    </xf>
    <xf numFmtId="0" fontId="6" fillId="5" borderId="7" xfId="0" applyFont="1" applyFill="1" applyBorder="1" applyAlignment="1">
      <alignment vertical="center" textRotation="90" wrapText="1"/>
    </xf>
    <xf numFmtId="0" fontId="7" fillId="5" borderId="7" xfId="0" applyFont="1" applyFill="1" applyBorder="1" applyAlignment="1">
      <alignment horizontal="center" vertical="center" textRotation="90" wrapText="1"/>
    </xf>
    <xf numFmtId="0" fontId="0" fillId="5" borderId="3" xfId="0" applyFill="1" applyBorder="1" applyAlignment="1">
      <alignment vertical="top" textRotation="90" wrapText="1"/>
    </xf>
    <xf numFmtId="0" fontId="8" fillId="5" borderId="7" xfId="0" applyFont="1" applyFill="1" applyBorder="1" applyAlignment="1">
      <alignment vertical="center" textRotation="90" wrapText="1"/>
    </xf>
    <xf numFmtId="0" fontId="7" fillId="5" borderId="3" xfId="0" applyFont="1" applyFill="1" applyBorder="1" applyAlignment="1">
      <alignment horizontal="left" vertical="center" wrapText="1" indent="1"/>
    </xf>
    <xf numFmtId="0" fontId="9" fillId="5" borderId="6" xfId="0" applyFont="1" applyFill="1" applyBorder="1" applyAlignment="1">
      <alignment vertical="center" textRotation="90" wrapText="1"/>
    </xf>
    <xf numFmtId="0" fontId="7" fillId="5" borderId="7" xfId="0" applyFont="1" applyFill="1" applyBorder="1" applyAlignment="1">
      <alignment vertical="center" textRotation="90" wrapText="1"/>
    </xf>
    <xf numFmtId="0" fontId="0" fillId="5" borderId="7" xfId="0" applyFill="1" applyBorder="1" applyAlignment="1">
      <alignment vertical="top" textRotation="90" wrapText="1"/>
    </xf>
    <xf numFmtId="0" fontId="10" fillId="5" borderId="6" xfId="0" applyFont="1" applyFill="1" applyBorder="1" applyAlignment="1">
      <alignment vertical="center" textRotation="90" wrapText="1"/>
    </xf>
    <xf numFmtId="0" fontId="7" fillId="5" borderId="7" xfId="0" applyFont="1" applyFill="1" applyBorder="1" applyAlignment="1">
      <alignment horizontal="left" vertical="center" wrapText="1" indent="1"/>
    </xf>
    <xf numFmtId="0" fontId="6" fillId="5" borderId="6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6" fillId="0" borderId="5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 indent="1"/>
    </xf>
    <xf numFmtId="0" fontId="7" fillId="5" borderId="4" xfId="0" applyFont="1" applyFill="1" applyBorder="1" applyAlignment="1">
      <alignment horizontal="left" vertical="center" wrapText="1" indent="2"/>
    </xf>
    <xf numFmtId="0" fontId="7" fillId="5" borderId="5" xfId="0" applyFont="1" applyFill="1" applyBorder="1" applyAlignment="1">
      <alignment horizontal="left" vertical="center" wrapText="1" indent="2"/>
    </xf>
    <xf numFmtId="0" fontId="7" fillId="5" borderId="2" xfId="0" applyFont="1" applyFill="1" applyBorder="1" applyAlignment="1">
      <alignment horizontal="left" vertical="center" wrapText="1" indent="2"/>
    </xf>
    <xf numFmtId="0" fontId="7" fillId="5" borderId="4" xfId="0" applyFont="1" applyFill="1" applyBorder="1" applyAlignment="1">
      <alignment horizontal="left" vertical="center" wrapText="1" indent="1"/>
    </xf>
    <xf numFmtId="0" fontId="7" fillId="5" borderId="5" xfId="0" applyFont="1" applyFill="1" applyBorder="1" applyAlignment="1">
      <alignment horizontal="left" vertical="center" wrapText="1" indent="1"/>
    </xf>
    <xf numFmtId="0" fontId="7" fillId="5" borderId="2" xfId="0" applyFont="1" applyFill="1" applyBorder="1" applyAlignment="1">
      <alignment horizontal="left" vertical="center" wrapText="1" indent="1"/>
    </xf>
    <xf numFmtId="0" fontId="7" fillId="5" borderId="4" xfId="0" applyFont="1" applyFill="1" applyBorder="1" applyAlignment="1">
      <alignment horizontal="center" vertical="center" textRotation="90" wrapText="1"/>
    </xf>
    <xf numFmtId="0" fontId="7" fillId="5" borderId="5" xfId="0" applyFont="1" applyFill="1" applyBorder="1" applyAlignment="1">
      <alignment horizontal="center" vertical="center" textRotation="90" wrapText="1"/>
    </xf>
    <xf numFmtId="0" fontId="7" fillId="5" borderId="2" xfId="0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3" borderId="0" xfId="0" applyFont="1" applyFill="1"/>
    <xf numFmtId="0" fontId="17" fillId="0" borderId="0" xfId="0" applyFont="1"/>
    <xf numFmtId="0" fontId="19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S130"/>
  <sheetViews>
    <sheetView topLeftCell="F1" workbookViewId="0">
      <pane ySplit="2" topLeftCell="A3" activePane="bottomLeft" state="frozen"/>
      <selection pane="bottomLeft" activeCell="G13" sqref="G13"/>
    </sheetView>
  </sheetViews>
  <sheetFormatPr baseColWidth="10" defaultColWidth="8.7265625" defaultRowHeight="14.5" x14ac:dyDescent="0.35"/>
  <cols>
    <col min="1" max="1" width="21.26953125" customWidth="1"/>
    <col min="2" max="2" width="25" customWidth="1"/>
    <col min="3" max="3" width="23.453125" bestFit="1" customWidth="1"/>
    <col min="4" max="4" width="25" customWidth="1"/>
    <col min="5" max="5" width="37.7265625" bestFit="1" customWidth="1"/>
    <col min="6" max="6" width="41.08984375" bestFit="1" customWidth="1"/>
    <col min="7" max="7" width="62.453125" customWidth="1"/>
    <col min="8" max="8" width="45.81640625" bestFit="1" customWidth="1"/>
    <col min="9" max="9" width="40" bestFit="1" customWidth="1"/>
    <col min="10" max="10" width="35.26953125" bestFit="1" customWidth="1"/>
    <col min="11" max="11" width="34.08984375" bestFit="1" customWidth="1"/>
    <col min="12" max="12" width="36.453125" bestFit="1" customWidth="1"/>
    <col min="13" max="13" width="31.7265625" bestFit="1" customWidth="1"/>
    <col min="14" max="14" width="51.81640625" bestFit="1" customWidth="1"/>
    <col min="15" max="15" width="33" bestFit="1" customWidth="1"/>
    <col min="16" max="16" width="18.7265625" bestFit="1" customWidth="1"/>
    <col min="17" max="17" width="21.08984375" bestFit="1" customWidth="1"/>
    <col min="18" max="18" width="40" bestFit="1" customWidth="1"/>
    <col min="19" max="19" width="25.81640625" bestFit="1" customWidth="1"/>
    <col min="20" max="20" width="44.7265625" bestFit="1" customWidth="1"/>
    <col min="21" max="21" width="22.26953125" bestFit="1" customWidth="1"/>
    <col min="22" max="22" width="29.453125" bestFit="1" customWidth="1"/>
    <col min="23" max="23" width="45.81640625" bestFit="1" customWidth="1"/>
    <col min="34" max="34" width="9.08984375" hidden="1"/>
    <col min="37" max="37" width="9.08984375" hidden="1"/>
    <col min="39" max="39" width="9.08984375" hidden="1"/>
    <col min="45" max="45" width="9.08984375" hidden="1"/>
  </cols>
  <sheetData>
    <row r="1" spans="1:45" hidden="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AH1" t="s">
        <v>23</v>
      </c>
      <c r="AK1" t="s">
        <v>23</v>
      </c>
      <c r="AM1" t="s">
        <v>23</v>
      </c>
      <c r="AS1" t="s">
        <v>23</v>
      </c>
    </row>
    <row r="2" spans="1:45" ht="72.5" x14ac:dyDescent="0.35">
      <c r="A2" s="1" t="s">
        <v>24</v>
      </c>
      <c r="B2" s="2" t="s">
        <v>25</v>
      </c>
      <c r="C2" s="3" t="s">
        <v>26</v>
      </c>
      <c r="D2" s="4" t="s">
        <v>27</v>
      </c>
      <c r="E2" s="5" t="s">
        <v>28</v>
      </c>
      <c r="F2" s="6" t="s">
        <v>29</v>
      </c>
      <c r="G2" s="7" t="s">
        <v>30</v>
      </c>
      <c r="H2" s="8" t="s">
        <v>31</v>
      </c>
      <c r="I2" s="9" t="s">
        <v>32</v>
      </c>
      <c r="J2" s="10" t="s">
        <v>33</v>
      </c>
      <c r="K2" s="11" t="s">
        <v>34</v>
      </c>
      <c r="L2" s="12" t="s">
        <v>35</v>
      </c>
      <c r="M2" s="13" t="s">
        <v>36</v>
      </c>
      <c r="N2" s="14" t="s">
        <v>37</v>
      </c>
      <c r="O2" s="15" t="s">
        <v>38</v>
      </c>
      <c r="P2" s="16" t="s">
        <v>39</v>
      </c>
      <c r="Q2" s="17" t="s">
        <v>40</v>
      </c>
      <c r="R2" s="18" t="s">
        <v>41</v>
      </c>
      <c r="S2" s="19" t="s">
        <v>42</v>
      </c>
      <c r="T2" s="20" t="s">
        <v>43</v>
      </c>
      <c r="U2" s="21" t="s">
        <v>44</v>
      </c>
      <c r="V2" s="22" t="s">
        <v>45</v>
      </c>
      <c r="W2" s="23" t="s">
        <v>46</v>
      </c>
      <c r="AH2" t="s">
        <v>47</v>
      </c>
      <c r="AK2" t="s">
        <v>48</v>
      </c>
      <c r="AM2" t="s">
        <v>49</v>
      </c>
      <c r="AS2" t="s">
        <v>50</v>
      </c>
    </row>
    <row r="3" spans="1:45" x14ac:dyDescent="0.35">
      <c r="A3" s="51"/>
      <c r="B3" s="51"/>
      <c r="C3" s="51"/>
      <c r="D3" s="51"/>
      <c r="E3" s="50" t="s">
        <v>354</v>
      </c>
      <c r="F3" s="51"/>
      <c r="G3" s="50" t="s">
        <v>357</v>
      </c>
      <c r="H3" s="50" t="s">
        <v>397</v>
      </c>
      <c r="I3" s="50" t="s">
        <v>398</v>
      </c>
      <c r="J3" s="51"/>
      <c r="K3" s="51"/>
      <c r="L3" s="50" t="s">
        <v>355</v>
      </c>
      <c r="M3" s="51"/>
      <c r="N3" s="50" t="s">
        <v>356</v>
      </c>
      <c r="O3" s="51"/>
      <c r="P3" s="51"/>
      <c r="Q3" s="51"/>
      <c r="R3" s="51"/>
      <c r="S3" s="51"/>
      <c r="T3" s="51"/>
      <c r="U3" s="51"/>
      <c r="V3" s="51"/>
      <c r="W3" s="51"/>
    </row>
    <row r="4" spans="1:45" x14ac:dyDescent="0.35">
      <c r="A4" s="51"/>
      <c r="B4" s="51"/>
      <c r="C4" s="51"/>
      <c r="D4" s="51"/>
      <c r="E4" s="50" t="s">
        <v>354</v>
      </c>
      <c r="F4" s="51"/>
      <c r="G4" s="50" t="s">
        <v>357</v>
      </c>
      <c r="H4" s="50" t="s">
        <v>399</v>
      </c>
      <c r="I4" s="50" t="s">
        <v>400</v>
      </c>
      <c r="J4" s="51"/>
      <c r="K4" s="51"/>
      <c r="L4" s="50" t="s">
        <v>355</v>
      </c>
      <c r="M4" s="51"/>
      <c r="N4" s="50" t="s">
        <v>356</v>
      </c>
      <c r="O4" s="51"/>
      <c r="P4" s="51"/>
      <c r="Q4" s="51"/>
      <c r="R4" s="51"/>
      <c r="S4" s="51"/>
      <c r="T4" s="51"/>
      <c r="U4" s="51"/>
      <c r="V4" s="51"/>
      <c r="W4" s="51"/>
    </row>
    <row r="7" spans="1:45" x14ac:dyDescent="0.35">
      <c r="E7" s="52"/>
    </row>
    <row r="8" spans="1:45" x14ac:dyDescent="0.35">
      <c r="N8" s="53"/>
    </row>
    <row r="14" spans="1:45" x14ac:dyDescent="0.35">
      <c r="AH14" t="s">
        <v>51</v>
      </c>
    </row>
    <row r="15" spans="1:45" x14ac:dyDescent="0.35">
      <c r="AH15" t="s">
        <v>52</v>
      </c>
    </row>
    <row r="16" spans="1:45" x14ac:dyDescent="0.35">
      <c r="AH16" t="s">
        <v>53</v>
      </c>
    </row>
    <row r="17" spans="34:34" x14ac:dyDescent="0.35">
      <c r="AH17" t="s">
        <v>54</v>
      </c>
    </row>
    <row r="18" spans="34:34" x14ac:dyDescent="0.35">
      <c r="AH18" t="s">
        <v>55</v>
      </c>
    </row>
    <row r="19" spans="34:34" x14ac:dyDescent="0.35">
      <c r="AH19" t="s">
        <v>56</v>
      </c>
    </row>
    <row r="20" spans="34:34" x14ac:dyDescent="0.35">
      <c r="AH20" t="s">
        <v>57</v>
      </c>
    </row>
    <row r="21" spans="34:34" x14ac:dyDescent="0.35">
      <c r="AH21" t="s">
        <v>58</v>
      </c>
    </row>
    <row r="22" spans="34:34" x14ac:dyDescent="0.35">
      <c r="AH22" t="s">
        <v>59</v>
      </c>
    </row>
    <row r="23" spans="34:34" x14ac:dyDescent="0.35">
      <c r="AH23" t="s">
        <v>60</v>
      </c>
    </row>
    <row r="24" spans="34:34" x14ac:dyDescent="0.35">
      <c r="AH24" t="s">
        <v>61</v>
      </c>
    </row>
    <row r="25" spans="34:34" x14ac:dyDescent="0.35">
      <c r="AH25" t="s">
        <v>62</v>
      </c>
    </row>
    <row r="26" spans="34:34" x14ac:dyDescent="0.35">
      <c r="AH26" t="s">
        <v>63</v>
      </c>
    </row>
    <row r="27" spans="34:34" x14ac:dyDescent="0.35">
      <c r="AH27" t="s">
        <v>64</v>
      </c>
    </row>
    <row r="28" spans="34:34" x14ac:dyDescent="0.35">
      <c r="AH28" t="s">
        <v>65</v>
      </c>
    </row>
    <row r="29" spans="34:34" x14ac:dyDescent="0.35">
      <c r="AH29" t="s">
        <v>66</v>
      </c>
    </row>
    <row r="30" spans="34:34" x14ac:dyDescent="0.35">
      <c r="AH30" t="s">
        <v>67</v>
      </c>
    </row>
    <row r="31" spans="34:34" x14ac:dyDescent="0.35">
      <c r="AH31" t="s">
        <v>68</v>
      </c>
    </row>
    <row r="32" spans="34:34" x14ac:dyDescent="0.35">
      <c r="AH32" t="s">
        <v>69</v>
      </c>
    </row>
    <row r="33" spans="34:34" x14ac:dyDescent="0.35">
      <c r="AH33" t="s">
        <v>70</v>
      </c>
    </row>
    <row r="34" spans="34:34" x14ac:dyDescent="0.35">
      <c r="AH34" t="s">
        <v>71</v>
      </c>
    </row>
    <row r="35" spans="34:34" x14ac:dyDescent="0.35">
      <c r="AH35" t="s">
        <v>72</v>
      </c>
    </row>
    <row r="36" spans="34:34" x14ac:dyDescent="0.35">
      <c r="AH36" t="s">
        <v>73</v>
      </c>
    </row>
    <row r="37" spans="34:34" x14ac:dyDescent="0.35">
      <c r="AH37" t="s">
        <v>74</v>
      </c>
    </row>
    <row r="38" spans="34:34" x14ac:dyDescent="0.35">
      <c r="AH38" t="s">
        <v>75</v>
      </c>
    </row>
    <row r="39" spans="34:34" x14ac:dyDescent="0.35">
      <c r="AH39" t="s">
        <v>76</v>
      </c>
    </row>
    <row r="40" spans="34:34" x14ac:dyDescent="0.35">
      <c r="AH40" t="s">
        <v>77</v>
      </c>
    </row>
    <row r="41" spans="34:34" x14ac:dyDescent="0.35">
      <c r="AH41" t="s">
        <v>78</v>
      </c>
    </row>
    <row r="42" spans="34:34" x14ac:dyDescent="0.35">
      <c r="AH42" t="s">
        <v>79</v>
      </c>
    </row>
    <row r="43" spans="34:34" x14ac:dyDescent="0.35">
      <c r="AH43" t="s">
        <v>80</v>
      </c>
    </row>
    <row r="44" spans="34:34" x14ac:dyDescent="0.35">
      <c r="AH44" t="s">
        <v>81</v>
      </c>
    </row>
    <row r="45" spans="34:34" x14ac:dyDescent="0.35">
      <c r="AH45" t="s">
        <v>82</v>
      </c>
    </row>
    <row r="46" spans="34:34" x14ac:dyDescent="0.35">
      <c r="AH46" t="s">
        <v>83</v>
      </c>
    </row>
    <row r="47" spans="34:34" x14ac:dyDescent="0.35">
      <c r="AH47" t="s">
        <v>84</v>
      </c>
    </row>
    <row r="48" spans="34:34" x14ac:dyDescent="0.35">
      <c r="AH48" t="s">
        <v>85</v>
      </c>
    </row>
    <row r="49" spans="34:34" x14ac:dyDescent="0.35">
      <c r="AH49" t="s">
        <v>86</v>
      </c>
    </row>
    <row r="50" spans="34:34" x14ac:dyDescent="0.35">
      <c r="AH50" t="s">
        <v>87</v>
      </c>
    </row>
    <row r="51" spans="34:34" x14ac:dyDescent="0.35">
      <c r="AH51" t="s">
        <v>88</v>
      </c>
    </row>
    <row r="52" spans="34:34" x14ac:dyDescent="0.35">
      <c r="AH52" t="s">
        <v>89</v>
      </c>
    </row>
    <row r="53" spans="34:34" x14ac:dyDescent="0.35">
      <c r="AH53" t="s">
        <v>90</v>
      </c>
    </row>
    <row r="54" spans="34:34" x14ac:dyDescent="0.35">
      <c r="AH54" t="s">
        <v>91</v>
      </c>
    </row>
    <row r="55" spans="34:34" x14ac:dyDescent="0.35">
      <c r="AH55" t="s">
        <v>92</v>
      </c>
    </row>
    <row r="56" spans="34:34" x14ac:dyDescent="0.35">
      <c r="AH56" t="s">
        <v>93</v>
      </c>
    </row>
    <row r="57" spans="34:34" x14ac:dyDescent="0.35">
      <c r="AH57" t="s">
        <v>94</v>
      </c>
    </row>
    <row r="58" spans="34:34" x14ac:dyDescent="0.35">
      <c r="AH58" t="s">
        <v>95</v>
      </c>
    </row>
    <row r="59" spans="34:34" x14ac:dyDescent="0.35">
      <c r="AH59" t="s">
        <v>96</v>
      </c>
    </row>
    <row r="60" spans="34:34" x14ac:dyDescent="0.35">
      <c r="AH60" t="s">
        <v>97</v>
      </c>
    </row>
    <row r="61" spans="34:34" x14ac:dyDescent="0.35">
      <c r="AH61" t="s">
        <v>98</v>
      </c>
    </row>
    <row r="62" spans="34:34" x14ac:dyDescent="0.35">
      <c r="AH62" t="s">
        <v>99</v>
      </c>
    </row>
    <row r="63" spans="34:34" x14ac:dyDescent="0.35">
      <c r="AH63" t="s">
        <v>100</v>
      </c>
    </row>
    <row r="64" spans="34:34" x14ac:dyDescent="0.35">
      <c r="AH64" t="s">
        <v>101</v>
      </c>
    </row>
    <row r="65" spans="34:34" x14ac:dyDescent="0.35">
      <c r="AH65" t="s">
        <v>102</v>
      </c>
    </row>
    <row r="66" spans="34:34" x14ac:dyDescent="0.35">
      <c r="AH66" t="s">
        <v>103</v>
      </c>
    </row>
    <row r="67" spans="34:34" x14ac:dyDescent="0.35">
      <c r="AH67" t="s">
        <v>104</v>
      </c>
    </row>
    <row r="68" spans="34:34" x14ac:dyDescent="0.35">
      <c r="AH68" t="s">
        <v>105</v>
      </c>
    </row>
    <row r="69" spans="34:34" x14ac:dyDescent="0.35">
      <c r="AH69" t="s">
        <v>106</v>
      </c>
    </row>
    <row r="70" spans="34:34" x14ac:dyDescent="0.35">
      <c r="AH70" t="s">
        <v>107</v>
      </c>
    </row>
    <row r="71" spans="34:34" x14ac:dyDescent="0.35">
      <c r="AH71" t="s">
        <v>108</v>
      </c>
    </row>
    <row r="72" spans="34:34" x14ac:dyDescent="0.35">
      <c r="AH72" t="s">
        <v>109</v>
      </c>
    </row>
    <row r="73" spans="34:34" x14ac:dyDescent="0.35">
      <c r="AH73" t="s">
        <v>110</v>
      </c>
    </row>
    <row r="74" spans="34:34" x14ac:dyDescent="0.35">
      <c r="AH74" t="s">
        <v>111</v>
      </c>
    </row>
    <row r="75" spans="34:34" x14ac:dyDescent="0.35">
      <c r="AH75" t="s">
        <v>112</v>
      </c>
    </row>
    <row r="76" spans="34:34" x14ac:dyDescent="0.35">
      <c r="AH76" t="s">
        <v>113</v>
      </c>
    </row>
    <row r="77" spans="34:34" x14ac:dyDescent="0.35">
      <c r="AH77" t="s">
        <v>114</v>
      </c>
    </row>
    <row r="78" spans="34:34" x14ac:dyDescent="0.35">
      <c r="AH78" t="s">
        <v>115</v>
      </c>
    </row>
    <row r="79" spans="34:34" x14ac:dyDescent="0.35">
      <c r="AH79" t="s">
        <v>116</v>
      </c>
    </row>
    <row r="80" spans="34:34" x14ac:dyDescent="0.35">
      <c r="AH80" t="s">
        <v>117</v>
      </c>
    </row>
    <row r="81" spans="34:34" x14ac:dyDescent="0.35">
      <c r="AH81" t="s">
        <v>118</v>
      </c>
    </row>
    <row r="82" spans="34:34" x14ac:dyDescent="0.35">
      <c r="AH82" t="s">
        <v>119</v>
      </c>
    </row>
    <row r="83" spans="34:34" x14ac:dyDescent="0.35">
      <c r="AH83" t="s">
        <v>120</v>
      </c>
    </row>
    <row r="84" spans="34:34" x14ac:dyDescent="0.35">
      <c r="AH84" t="s">
        <v>121</v>
      </c>
    </row>
    <row r="85" spans="34:34" x14ac:dyDescent="0.35">
      <c r="AH85" t="s">
        <v>122</v>
      </c>
    </row>
    <row r="86" spans="34:34" x14ac:dyDescent="0.35">
      <c r="AH86" t="s">
        <v>123</v>
      </c>
    </row>
    <row r="87" spans="34:34" x14ac:dyDescent="0.35">
      <c r="AH87" t="s">
        <v>124</v>
      </c>
    </row>
    <row r="88" spans="34:34" x14ac:dyDescent="0.35">
      <c r="AH88" t="s">
        <v>125</v>
      </c>
    </row>
    <row r="89" spans="34:34" x14ac:dyDescent="0.35">
      <c r="AH89" t="s">
        <v>126</v>
      </c>
    </row>
    <row r="90" spans="34:34" x14ac:dyDescent="0.35">
      <c r="AH90" t="s">
        <v>127</v>
      </c>
    </row>
    <row r="91" spans="34:34" x14ac:dyDescent="0.35">
      <c r="AH91" t="s">
        <v>128</v>
      </c>
    </row>
    <row r="92" spans="34:34" x14ac:dyDescent="0.35">
      <c r="AH92" t="s">
        <v>129</v>
      </c>
    </row>
    <row r="93" spans="34:34" x14ac:dyDescent="0.35">
      <c r="AH93" t="s">
        <v>130</v>
      </c>
    </row>
    <row r="94" spans="34:34" x14ac:dyDescent="0.35">
      <c r="AH94" t="s">
        <v>131</v>
      </c>
    </row>
    <row r="95" spans="34:34" x14ac:dyDescent="0.35">
      <c r="AH95" t="s">
        <v>132</v>
      </c>
    </row>
    <row r="96" spans="34:34" x14ac:dyDescent="0.35">
      <c r="AH96" t="s">
        <v>133</v>
      </c>
    </row>
    <row r="97" spans="34:34" x14ac:dyDescent="0.35">
      <c r="AH97" t="s">
        <v>134</v>
      </c>
    </row>
    <row r="98" spans="34:34" x14ac:dyDescent="0.35">
      <c r="AH98" t="s">
        <v>135</v>
      </c>
    </row>
    <row r="99" spans="34:34" x14ac:dyDescent="0.35">
      <c r="AH99" t="s">
        <v>136</v>
      </c>
    </row>
    <row r="100" spans="34:34" x14ac:dyDescent="0.35">
      <c r="AH100" t="s">
        <v>137</v>
      </c>
    </row>
    <row r="101" spans="34:34" x14ac:dyDescent="0.35">
      <c r="AH101" t="s">
        <v>138</v>
      </c>
    </row>
    <row r="102" spans="34:34" x14ac:dyDescent="0.35">
      <c r="AH102" t="s">
        <v>139</v>
      </c>
    </row>
    <row r="103" spans="34:34" x14ac:dyDescent="0.35">
      <c r="AH103" t="s">
        <v>140</v>
      </c>
    </row>
    <row r="104" spans="34:34" x14ac:dyDescent="0.35">
      <c r="AH104" t="s">
        <v>141</v>
      </c>
    </row>
    <row r="105" spans="34:34" x14ac:dyDescent="0.35">
      <c r="AH105" t="s">
        <v>142</v>
      </c>
    </row>
    <row r="106" spans="34:34" x14ac:dyDescent="0.35">
      <c r="AH106" t="s">
        <v>143</v>
      </c>
    </row>
    <row r="107" spans="34:34" x14ac:dyDescent="0.35">
      <c r="AH107" t="s">
        <v>144</v>
      </c>
    </row>
    <row r="108" spans="34:34" x14ac:dyDescent="0.35">
      <c r="AH108" t="s">
        <v>145</v>
      </c>
    </row>
    <row r="109" spans="34:34" x14ac:dyDescent="0.35">
      <c r="AH109" t="s">
        <v>146</v>
      </c>
    </row>
    <row r="110" spans="34:34" x14ac:dyDescent="0.35">
      <c r="AH110" t="s">
        <v>147</v>
      </c>
    </row>
    <row r="111" spans="34:34" x14ac:dyDescent="0.35">
      <c r="AH111" t="s">
        <v>148</v>
      </c>
    </row>
    <row r="112" spans="34:34" x14ac:dyDescent="0.35">
      <c r="AH112" t="s">
        <v>149</v>
      </c>
    </row>
    <row r="113" spans="34:34" x14ac:dyDescent="0.35">
      <c r="AH113" t="s">
        <v>150</v>
      </c>
    </row>
    <row r="114" spans="34:34" x14ac:dyDescent="0.35">
      <c r="AH114" t="s">
        <v>151</v>
      </c>
    </row>
    <row r="115" spans="34:34" x14ac:dyDescent="0.35">
      <c r="AH115" t="s">
        <v>152</v>
      </c>
    </row>
    <row r="116" spans="34:34" x14ac:dyDescent="0.35">
      <c r="AH116" t="s">
        <v>153</v>
      </c>
    </row>
    <row r="117" spans="34:34" x14ac:dyDescent="0.35">
      <c r="AH117" t="s">
        <v>154</v>
      </c>
    </row>
    <row r="118" spans="34:34" x14ac:dyDescent="0.35">
      <c r="AH118" t="s">
        <v>155</v>
      </c>
    </row>
    <row r="119" spans="34:34" x14ac:dyDescent="0.35">
      <c r="AH119" t="s">
        <v>156</v>
      </c>
    </row>
    <row r="120" spans="34:34" x14ac:dyDescent="0.35">
      <c r="AH120" t="s">
        <v>157</v>
      </c>
    </row>
    <row r="121" spans="34:34" x14ac:dyDescent="0.35">
      <c r="AH121" t="s">
        <v>158</v>
      </c>
    </row>
    <row r="122" spans="34:34" x14ac:dyDescent="0.35">
      <c r="AH122" t="s">
        <v>159</v>
      </c>
    </row>
    <row r="123" spans="34:34" x14ac:dyDescent="0.35">
      <c r="AH123" t="s">
        <v>160</v>
      </c>
    </row>
    <row r="124" spans="34:34" x14ac:dyDescent="0.35">
      <c r="AH124" t="s">
        <v>161</v>
      </c>
    </row>
    <row r="125" spans="34:34" x14ac:dyDescent="0.35">
      <c r="AH125" t="s">
        <v>162</v>
      </c>
    </row>
    <row r="126" spans="34:34" x14ac:dyDescent="0.35">
      <c r="AH126" t="s">
        <v>163</v>
      </c>
    </row>
    <row r="127" spans="34:34" x14ac:dyDescent="0.35">
      <c r="AH127" t="s">
        <v>164</v>
      </c>
    </row>
    <row r="128" spans="34:34" x14ac:dyDescent="0.35">
      <c r="AH128" t="s">
        <v>165</v>
      </c>
    </row>
    <row r="129" spans="34:34" x14ac:dyDescent="0.35">
      <c r="AH129" t="s">
        <v>166</v>
      </c>
    </row>
    <row r="130" spans="34:34" x14ac:dyDescent="0.35">
      <c r="AH130" t="s">
        <v>167</v>
      </c>
    </row>
  </sheetData>
  <sheetProtection formatCells="0" formatColumns="0" formatRows="0" insertColumns="0" insertRows="0" insertHyperlinks="0" deleteColumns="0" deleteRows="0" sort="0" autoFilter="0" pivotTables="0"/>
  <dataValidations disablePrompts="1" count="191">
    <dataValidation type="list" allowBlank="1" showInputMessage="1" showErrorMessage="1" errorTitle="Erreur" error="La valeur n'est pas dans la liste." sqref="J3" xr:uid="{00000000-0002-0000-0000-000000000000}">
      <formula1>$AH3:$AH130</formula1>
    </dataValidation>
    <dataValidation type="list" allowBlank="1" showInputMessage="1" showErrorMessage="1" errorTitle="Erreur" error="La valeur n'est pas dans la liste." sqref="J4" xr:uid="{00000000-0002-0000-0000-000001000000}">
      <formula1>$AH3:$AH130</formula1>
    </dataValidation>
    <dataValidation type="list" allowBlank="1" showInputMessage="1" showErrorMessage="1" errorTitle="Erreur" error="La valeur n'est pas dans la liste." sqref="J5" xr:uid="{00000000-0002-0000-0000-000002000000}">
      <formula1>$AH3:$AH130</formula1>
    </dataValidation>
    <dataValidation type="list" allowBlank="1" showInputMessage="1" showErrorMessage="1" errorTitle="Erreur" error="La valeur n'est pas dans la liste." sqref="J6" xr:uid="{00000000-0002-0000-0000-000003000000}">
      <formula1>$AH3:$AH130</formula1>
    </dataValidation>
    <dataValidation type="list" allowBlank="1" showInputMessage="1" showErrorMessage="1" errorTitle="Erreur" error="La valeur n'est pas dans la liste." sqref="J7" xr:uid="{00000000-0002-0000-0000-000004000000}">
      <formula1>$AH3:$AH130</formula1>
    </dataValidation>
    <dataValidation type="list" allowBlank="1" showInputMessage="1" showErrorMessage="1" errorTitle="Erreur" error="La valeur n'est pas dans la liste." sqref="J8" xr:uid="{00000000-0002-0000-0000-000005000000}">
      <formula1>$AH3:$AH130</formula1>
    </dataValidation>
    <dataValidation type="list" allowBlank="1" showInputMessage="1" showErrorMessage="1" errorTitle="Erreur" error="La valeur n'est pas dans la liste." sqref="J9" xr:uid="{00000000-0002-0000-0000-000006000000}">
      <formula1>$AH3:$AH130</formula1>
    </dataValidation>
    <dataValidation type="list" allowBlank="1" showInputMessage="1" showErrorMessage="1" errorTitle="Erreur" error="La valeur n'est pas dans la liste." sqref="J10" xr:uid="{00000000-0002-0000-0000-000007000000}">
      <formula1>$AH3:$AH130</formula1>
    </dataValidation>
    <dataValidation type="list" allowBlank="1" showInputMessage="1" showErrorMessage="1" errorTitle="Erreur" error="La valeur n'est pas dans la liste." sqref="J11" xr:uid="{00000000-0002-0000-0000-000008000000}">
      <formula1>$AH3:$AH130</formula1>
    </dataValidation>
    <dataValidation type="list" allowBlank="1" showInputMessage="1" showErrorMessage="1" errorTitle="Erreur" error="La valeur n'est pas dans la liste." sqref="J12" xr:uid="{00000000-0002-0000-0000-000009000000}">
      <formula1>$AH3:$AH130</formula1>
    </dataValidation>
    <dataValidation type="list" allowBlank="1" showInputMessage="1" showErrorMessage="1" errorTitle="Erreur" error="La valeur n'est pas dans la liste." sqref="J13" xr:uid="{00000000-0002-0000-0000-00000A000000}">
      <formula1>$AH3:$AH130</formula1>
    </dataValidation>
    <dataValidation type="list" allowBlank="1" showInputMessage="1" showErrorMessage="1" errorTitle="Erreur" error="La valeur n'est pas dans la liste." sqref="J14" xr:uid="{00000000-0002-0000-0000-00000B000000}">
      <formula1>$AH3:$AH130</formula1>
    </dataValidation>
    <dataValidation type="list" allowBlank="1" showInputMessage="1" showErrorMessage="1" errorTitle="Erreur" error="La valeur n'est pas dans la liste." sqref="J15" xr:uid="{00000000-0002-0000-0000-00000C000000}">
      <formula1>$AH3:$AH130</formula1>
    </dataValidation>
    <dataValidation type="list" allowBlank="1" showInputMessage="1" showErrorMessage="1" errorTitle="Erreur" error="La valeur n'est pas dans la liste." sqref="J16" xr:uid="{00000000-0002-0000-0000-00000D000000}">
      <formula1>$AH3:$AH130</formula1>
    </dataValidation>
    <dataValidation type="list" allowBlank="1" showInputMessage="1" showErrorMessage="1" errorTitle="Erreur" error="La valeur n'est pas dans la liste." sqref="J17" xr:uid="{00000000-0002-0000-0000-00000E000000}">
      <formula1>$AH3:$AH130</formula1>
    </dataValidation>
    <dataValidation type="list" allowBlank="1" showInputMessage="1" showErrorMessage="1" errorTitle="Erreur" error="La valeur n'est pas dans la liste." sqref="J18" xr:uid="{00000000-0002-0000-0000-00000F000000}">
      <formula1>$AH3:$AH130</formula1>
    </dataValidation>
    <dataValidation type="list" allowBlank="1" showInputMessage="1" showErrorMessage="1" errorTitle="Erreur" error="La valeur n'est pas dans la liste." sqref="J19" xr:uid="{00000000-0002-0000-0000-000010000000}">
      <formula1>$AH3:$AH130</formula1>
    </dataValidation>
    <dataValidation type="list" allowBlank="1" showInputMessage="1" showErrorMessage="1" errorTitle="Erreur" error="La valeur n'est pas dans la liste." sqref="J20" xr:uid="{00000000-0002-0000-0000-000011000000}">
      <formula1>$AH3:$AH130</formula1>
    </dataValidation>
    <dataValidation type="list" allowBlank="1" showInputMessage="1" showErrorMessage="1" errorTitle="Erreur" error="La valeur n'est pas dans la liste." sqref="J21" xr:uid="{00000000-0002-0000-0000-000012000000}">
      <formula1>$AH3:$AH130</formula1>
    </dataValidation>
    <dataValidation type="list" allowBlank="1" showInputMessage="1" showErrorMessage="1" errorTitle="Erreur" error="La valeur n'est pas dans la liste." sqref="J22" xr:uid="{00000000-0002-0000-0000-000013000000}">
      <formula1>$AH3:$AH130</formula1>
    </dataValidation>
    <dataValidation type="list" allowBlank="1" showInputMessage="1" showErrorMessage="1" errorTitle="Erreur" error="La valeur n'est pas dans la liste." sqref="J23" xr:uid="{00000000-0002-0000-0000-000014000000}">
      <formula1>$AH3:$AH130</formula1>
    </dataValidation>
    <dataValidation type="list" allowBlank="1" showInputMessage="1" showErrorMessage="1" errorTitle="Erreur" error="La valeur n'est pas dans la liste." sqref="J24" xr:uid="{00000000-0002-0000-0000-000015000000}">
      <formula1>$AH3:$AH130</formula1>
    </dataValidation>
    <dataValidation type="list" allowBlank="1" showInputMessage="1" showErrorMessage="1" errorTitle="Erreur" error="La valeur n'est pas dans la liste." sqref="J25" xr:uid="{00000000-0002-0000-0000-000016000000}">
      <formula1>$AH3:$AH130</formula1>
    </dataValidation>
    <dataValidation type="list" allowBlank="1" showInputMessage="1" showErrorMessage="1" errorTitle="Erreur" error="La valeur n'est pas dans la liste." sqref="J26" xr:uid="{00000000-0002-0000-0000-000017000000}">
      <formula1>$AH3:$AH130</formula1>
    </dataValidation>
    <dataValidation type="list" allowBlank="1" showInputMessage="1" showErrorMessage="1" errorTitle="Erreur" error="La valeur n'est pas dans la liste." sqref="J27" xr:uid="{00000000-0002-0000-0000-000018000000}">
      <formula1>$AH3:$AH130</formula1>
    </dataValidation>
    <dataValidation type="list" allowBlank="1" showInputMessage="1" showErrorMessage="1" errorTitle="Erreur" error="La valeur n'est pas dans la liste." sqref="J28" xr:uid="{00000000-0002-0000-0000-000019000000}">
      <formula1>$AH3:$AH130</formula1>
    </dataValidation>
    <dataValidation type="list" allowBlank="1" showInputMessage="1" showErrorMessage="1" errorTitle="Erreur" error="La valeur n'est pas dans la liste." sqref="J29" xr:uid="{00000000-0002-0000-0000-00001A000000}">
      <formula1>$AH3:$AH130</formula1>
    </dataValidation>
    <dataValidation type="list" allowBlank="1" showInputMessage="1" showErrorMessage="1" errorTitle="Erreur" error="La valeur n'est pas dans la liste." sqref="J30" xr:uid="{00000000-0002-0000-0000-00001B000000}">
      <formula1>$AH3:$AH130</formula1>
    </dataValidation>
    <dataValidation type="list" allowBlank="1" showInputMessage="1" showErrorMessage="1" errorTitle="Erreur" error="La valeur n'est pas dans la liste." sqref="J31" xr:uid="{00000000-0002-0000-0000-00001C000000}">
      <formula1>$AH3:$AH130</formula1>
    </dataValidation>
    <dataValidation type="list" allowBlank="1" showInputMessage="1" showErrorMessage="1" errorTitle="Erreur" error="La valeur n'est pas dans la liste." sqref="J32" xr:uid="{00000000-0002-0000-0000-00001D000000}">
      <formula1>$AH3:$AH130</formula1>
    </dataValidation>
    <dataValidation type="list" allowBlank="1" showInputMessage="1" showErrorMessage="1" errorTitle="Erreur" error="La valeur n'est pas dans la liste." sqref="J33" xr:uid="{00000000-0002-0000-0000-00001E000000}">
      <formula1>$AH3:$AH130</formula1>
    </dataValidation>
    <dataValidation type="list" allowBlank="1" showInputMessage="1" showErrorMessage="1" errorTitle="Erreur" error="La valeur n'est pas dans la liste." sqref="J34" xr:uid="{00000000-0002-0000-0000-00001F000000}">
      <formula1>$AH3:$AH130</formula1>
    </dataValidation>
    <dataValidation type="list" allowBlank="1" showInputMessage="1" showErrorMessage="1" errorTitle="Erreur" error="La valeur n'est pas dans la liste." sqref="J35" xr:uid="{00000000-0002-0000-0000-000020000000}">
      <formula1>$AH3:$AH130</formula1>
    </dataValidation>
    <dataValidation type="list" allowBlank="1" showInputMessage="1" showErrorMessage="1" errorTitle="Erreur" error="La valeur n'est pas dans la liste." sqref="J36" xr:uid="{00000000-0002-0000-0000-000021000000}">
      <formula1>$AH3:$AH130</formula1>
    </dataValidation>
    <dataValidation type="list" allowBlank="1" showInputMessage="1" showErrorMessage="1" errorTitle="Erreur" error="La valeur n'est pas dans la liste." sqref="J37" xr:uid="{00000000-0002-0000-0000-000022000000}">
      <formula1>$AH3:$AH130</formula1>
    </dataValidation>
    <dataValidation type="list" allowBlank="1" showInputMessage="1" showErrorMessage="1" errorTitle="Erreur" error="La valeur n'est pas dans la liste." sqref="J38" xr:uid="{00000000-0002-0000-0000-000023000000}">
      <formula1>$AH3:$AH130</formula1>
    </dataValidation>
    <dataValidation type="list" allowBlank="1" showInputMessage="1" showErrorMessage="1" errorTitle="Erreur" error="La valeur n'est pas dans la liste." sqref="J39" xr:uid="{00000000-0002-0000-0000-000024000000}">
      <formula1>$AH3:$AH130</formula1>
    </dataValidation>
    <dataValidation type="list" allowBlank="1" showInputMessage="1" showErrorMessage="1" errorTitle="Erreur" error="La valeur n'est pas dans la liste." sqref="J40" xr:uid="{00000000-0002-0000-0000-000025000000}">
      <formula1>$AH3:$AH130</formula1>
    </dataValidation>
    <dataValidation type="list" allowBlank="1" showInputMessage="1" showErrorMessage="1" errorTitle="Erreur" error="La valeur n'est pas dans la liste." sqref="J41" xr:uid="{00000000-0002-0000-0000-000026000000}">
      <formula1>$AH3:$AH130</formula1>
    </dataValidation>
    <dataValidation type="list" allowBlank="1" showInputMessage="1" showErrorMessage="1" errorTitle="Erreur" error="La valeur n'est pas dans la liste." sqref="J42" xr:uid="{00000000-0002-0000-0000-000027000000}">
      <formula1>$AH3:$AH130</formula1>
    </dataValidation>
    <dataValidation type="list" allowBlank="1" showInputMessage="1" showErrorMessage="1" errorTitle="Erreur" error="La valeur n'est pas dans la liste." sqref="J43" xr:uid="{00000000-0002-0000-0000-000028000000}">
      <formula1>$AH3:$AH130</formula1>
    </dataValidation>
    <dataValidation type="list" allowBlank="1" showInputMessage="1" showErrorMessage="1" errorTitle="Erreur" error="La valeur n'est pas dans la liste." sqref="J44" xr:uid="{00000000-0002-0000-0000-000029000000}">
      <formula1>$AH3:$AH130</formula1>
    </dataValidation>
    <dataValidation type="list" allowBlank="1" showInputMessage="1" showErrorMessage="1" errorTitle="Erreur" error="La valeur n'est pas dans la liste." sqref="J45" xr:uid="{00000000-0002-0000-0000-00002A000000}">
      <formula1>$AH3:$AH130</formula1>
    </dataValidation>
    <dataValidation type="list" allowBlank="1" showInputMessage="1" showErrorMessage="1" errorTitle="Erreur" error="La valeur n'est pas dans la liste." sqref="J46" xr:uid="{00000000-0002-0000-0000-00002B000000}">
      <formula1>$AH3:$AH130</formula1>
    </dataValidation>
    <dataValidation type="list" allowBlank="1" showInputMessage="1" showErrorMessage="1" errorTitle="Erreur" error="La valeur n'est pas dans la liste." sqref="J47" xr:uid="{00000000-0002-0000-0000-00002C000000}">
      <formula1>$AH3:$AH130</formula1>
    </dataValidation>
    <dataValidation type="list" allowBlank="1" showInputMessage="1" showErrorMessage="1" errorTitle="Erreur" error="La valeur n'est pas dans la liste." sqref="J48" xr:uid="{00000000-0002-0000-0000-00002D000000}">
      <formula1>$AH3:$AH130</formula1>
    </dataValidation>
    <dataValidation type="list" allowBlank="1" showInputMessage="1" showErrorMessage="1" errorTitle="Erreur" error="La valeur n'est pas dans la liste." sqref="J49" xr:uid="{00000000-0002-0000-0000-00002E000000}">
      <formula1>$AH3:$AH130</formula1>
    </dataValidation>
    <dataValidation type="list" allowBlank="1" showInputMessage="1" showErrorMessage="1" errorTitle="Erreur" error="La valeur n'est pas dans la liste." sqref="J50" xr:uid="{00000000-0002-0000-0000-00002F000000}">
      <formula1>$AH3:$AH130</formula1>
    </dataValidation>
    <dataValidation type="date" allowBlank="1" showDropDown="1" showInputMessage="1" showErrorMessage="1" sqref="N3:N50 L3:L50" xr:uid="{00000000-0002-0000-0000-000030000000}"/>
    <dataValidation type="list" allowBlank="1" showInputMessage="1" showErrorMessage="1" errorTitle="Erreur" error="La valeur n'est pas dans la liste." sqref="M3" xr:uid="{00000000-0002-0000-0000-000060000000}">
      <formula1>$AK3:$AK9</formula1>
    </dataValidation>
    <dataValidation type="list" allowBlank="1" showInputMessage="1" showErrorMessage="1" errorTitle="Erreur" error="La valeur n'est pas dans la liste." sqref="M4" xr:uid="{00000000-0002-0000-0000-000061000000}">
      <formula1>$AK3:$AK9</formula1>
    </dataValidation>
    <dataValidation type="list" allowBlank="1" showInputMessage="1" showErrorMessage="1" errorTitle="Erreur" error="La valeur n'est pas dans la liste." sqref="M5" xr:uid="{00000000-0002-0000-0000-000062000000}">
      <formula1>$AK3:$AK9</formula1>
    </dataValidation>
    <dataValidation type="list" allowBlank="1" showInputMessage="1" showErrorMessage="1" errorTitle="Erreur" error="La valeur n'est pas dans la liste." sqref="M6" xr:uid="{00000000-0002-0000-0000-000063000000}">
      <formula1>$AK3:$AK9</formula1>
    </dataValidation>
    <dataValidation type="list" allowBlank="1" showInputMessage="1" showErrorMessage="1" errorTitle="Erreur" error="La valeur n'est pas dans la liste." sqref="M7" xr:uid="{00000000-0002-0000-0000-000064000000}">
      <formula1>$AK3:$AK9</formula1>
    </dataValidation>
    <dataValidation type="list" allowBlank="1" showInputMessage="1" showErrorMessage="1" errorTitle="Erreur" error="La valeur n'est pas dans la liste." sqref="M8" xr:uid="{00000000-0002-0000-0000-000065000000}">
      <formula1>$AK3:$AK9</formula1>
    </dataValidation>
    <dataValidation type="list" allowBlank="1" showInputMessage="1" showErrorMessage="1" errorTitle="Erreur" error="La valeur n'est pas dans la liste." sqref="M9" xr:uid="{00000000-0002-0000-0000-000066000000}">
      <formula1>$AK3:$AK9</formula1>
    </dataValidation>
    <dataValidation type="list" allowBlank="1" showInputMessage="1" showErrorMessage="1" errorTitle="Erreur" error="La valeur n'est pas dans la liste." sqref="M10" xr:uid="{00000000-0002-0000-0000-000067000000}">
      <formula1>$AK3:$AK9</formula1>
    </dataValidation>
    <dataValidation type="list" allowBlank="1" showInputMessage="1" showErrorMessage="1" errorTitle="Erreur" error="La valeur n'est pas dans la liste." sqref="M11" xr:uid="{00000000-0002-0000-0000-000068000000}">
      <formula1>$AK3:$AK9</formula1>
    </dataValidation>
    <dataValidation type="list" allowBlank="1" showInputMessage="1" showErrorMessage="1" errorTitle="Erreur" error="La valeur n'est pas dans la liste." sqref="M12" xr:uid="{00000000-0002-0000-0000-000069000000}">
      <formula1>$AK3:$AK9</formula1>
    </dataValidation>
    <dataValidation type="list" allowBlank="1" showInputMessage="1" showErrorMessage="1" errorTitle="Erreur" error="La valeur n'est pas dans la liste." sqref="M13" xr:uid="{00000000-0002-0000-0000-00006A000000}">
      <formula1>$AK3:$AK9</formula1>
    </dataValidation>
    <dataValidation type="list" allowBlank="1" showInputMessage="1" showErrorMessage="1" errorTitle="Erreur" error="La valeur n'est pas dans la liste." sqref="M14" xr:uid="{00000000-0002-0000-0000-00006B000000}">
      <formula1>$AK3:$AK9</formula1>
    </dataValidation>
    <dataValidation type="list" allowBlank="1" showInputMessage="1" showErrorMessage="1" errorTitle="Erreur" error="La valeur n'est pas dans la liste." sqref="M15" xr:uid="{00000000-0002-0000-0000-00006C000000}">
      <formula1>$AK3:$AK9</formula1>
    </dataValidation>
    <dataValidation type="list" allowBlank="1" showInputMessage="1" showErrorMessage="1" errorTitle="Erreur" error="La valeur n'est pas dans la liste." sqref="M16" xr:uid="{00000000-0002-0000-0000-00006D000000}">
      <formula1>$AK3:$AK9</formula1>
    </dataValidation>
    <dataValidation type="list" allowBlank="1" showInputMessage="1" showErrorMessage="1" errorTitle="Erreur" error="La valeur n'est pas dans la liste." sqref="M17" xr:uid="{00000000-0002-0000-0000-00006E000000}">
      <formula1>$AK3:$AK9</formula1>
    </dataValidation>
    <dataValidation type="list" allowBlank="1" showInputMessage="1" showErrorMessage="1" errorTitle="Erreur" error="La valeur n'est pas dans la liste." sqref="M18" xr:uid="{00000000-0002-0000-0000-00006F000000}">
      <formula1>$AK3:$AK9</formula1>
    </dataValidation>
    <dataValidation type="list" allowBlank="1" showInputMessage="1" showErrorMessage="1" errorTitle="Erreur" error="La valeur n'est pas dans la liste." sqref="M19" xr:uid="{00000000-0002-0000-0000-000070000000}">
      <formula1>$AK3:$AK9</formula1>
    </dataValidation>
    <dataValidation type="list" allowBlank="1" showInputMessage="1" showErrorMessage="1" errorTitle="Erreur" error="La valeur n'est pas dans la liste." sqref="M20" xr:uid="{00000000-0002-0000-0000-000071000000}">
      <formula1>$AK3:$AK9</formula1>
    </dataValidation>
    <dataValidation type="list" allowBlank="1" showInputMessage="1" showErrorMessage="1" errorTitle="Erreur" error="La valeur n'est pas dans la liste." sqref="M21" xr:uid="{00000000-0002-0000-0000-000072000000}">
      <formula1>$AK3:$AK9</formula1>
    </dataValidation>
    <dataValidation type="list" allowBlank="1" showInputMessage="1" showErrorMessage="1" errorTitle="Erreur" error="La valeur n'est pas dans la liste." sqref="M22" xr:uid="{00000000-0002-0000-0000-000073000000}">
      <formula1>$AK3:$AK9</formula1>
    </dataValidation>
    <dataValidation type="list" allowBlank="1" showInputMessage="1" showErrorMessage="1" errorTitle="Erreur" error="La valeur n'est pas dans la liste." sqref="M23" xr:uid="{00000000-0002-0000-0000-000074000000}">
      <formula1>$AK3:$AK9</formula1>
    </dataValidation>
    <dataValidation type="list" allowBlank="1" showInputMessage="1" showErrorMessage="1" errorTitle="Erreur" error="La valeur n'est pas dans la liste." sqref="M24" xr:uid="{00000000-0002-0000-0000-000075000000}">
      <formula1>$AK3:$AK9</formula1>
    </dataValidation>
    <dataValidation type="list" allowBlank="1" showInputMessage="1" showErrorMessage="1" errorTitle="Erreur" error="La valeur n'est pas dans la liste." sqref="M25" xr:uid="{00000000-0002-0000-0000-000076000000}">
      <formula1>$AK3:$AK9</formula1>
    </dataValidation>
    <dataValidation type="list" allowBlank="1" showInputMessage="1" showErrorMessage="1" errorTitle="Erreur" error="La valeur n'est pas dans la liste." sqref="M26" xr:uid="{00000000-0002-0000-0000-000077000000}">
      <formula1>$AK3:$AK9</formula1>
    </dataValidation>
    <dataValidation type="list" allowBlank="1" showInputMessage="1" showErrorMessage="1" errorTitle="Erreur" error="La valeur n'est pas dans la liste." sqref="M27" xr:uid="{00000000-0002-0000-0000-000078000000}">
      <formula1>$AK3:$AK9</formula1>
    </dataValidation>
    <dataValidation type="list" allowBlank="1" showInputMessage="1" showErrorMessage="1" errorTitle="Erreur" error="La valeur n'est pas dans la liste." sqref="M28" xr:uid="{00000000-0002-0000-0000-000079000000}">
      <formula1>$AK3:$AK9</formula1>
    </dataValidation>
    <dataValidation type="list" allowBlank="1" showInputMessage="1" showErrorMessage="1" errorTitle="Erreur" error="La valeur n'est pas dans la liste." sqref="M29" xr:uid="{00000000-0002-0000-0000-00007A000000}">
      <formula1>$AK3:$AK9</formula1>
    </dataValidation>
    <dataValidation type="list" allowBlank="1" showInputMessage="1" showErrorMessage="1" errorTitle="Erreur" error="La valeur n'est pas dans la liste." sqref="M30" xr:uid="{00000000-0002-0000-0000-00007B000000}">
      <formula1>$AK3:$AK9</formula1>
    </dataValidation>
    <dataValidation type="list" allowBlank="1" showInputMessage="1" showErrorMessage="1" errorTitle="Erreur" error="La valeur n'est pas dans la liste." sqref="M31" xr:uid="{00000000-0002-0000-0000-00007C000000}">
      <formula1>$AK3:$AK9</formula1>
    </dataValidation>
    <dataValidation type="list" allowBlank="1" showInputMessage="1" showErrorMessage="1" errorTitle="Erreur" error="La valeur n'est pas dans la liste." sqref="M32" xr:uid="{00000000-0002-0000-0000-00007D000000}">
      <formula1>$AK3:$AK9</formula1>
    </dataValidation>
    <dataValidation type="list" allowBlank="1" showInputMessage="1" showErrorMessage="1" errorTitle="Erreur" error="La valeur n'est pas dans la liste." sqref="M33" xr:uid="{00000000-0002-0000-0000-00007E000000}">
      <formula1>$AK3:$AK9</formula1>
    </dataValidation>
    <dataValidation type="list" allowBlank="1" showInputMessage="1" showErrorMessage="1" errorTitle="Erreur" error="La valeur n'est pas dans la liste." sqref="M34" xr:uid="{00000000-0002-0000-0000-00007F000000}">
      <formula1>$AK3:$AK9</formula1>
    </dataValidation>
    <dataValidation type="list" allowBlank="1" showInputMessage="1" showErrorMessage="1" errorTitle="Erreur" error="La valeur n'est pas dans la liste." sqref="M35" xr:uid="{00000000-0002-0000-0000-000080000000}">
      <formula1>$AK3:$AK9</formula1>
    </dataValidation>
    <dataValidation type="list" allowBlank="1" showInputMessage="1" showErrorMessage="1" errorTitle="Erreur" error="La valeur n'est pas dans la liste." sqref="M36" xr:uid="{00000000-0002-0000-0000-000081000000}">
      <formula1>$AK3:$AK9</formula1>
    </dataValidation>
    <dataValidation type="list" allowBlank="1" showInputMessage="1" showErrorMessage="1" errorTitle="Erreur" error="La valeur n'est pas dans la liste." sqref="M37" xr:uid="{00000000-0002-0000-0000-000082000000}">
      <formula1>$AK3:$AK9</formula1>
    </dataValidation>
    <dataValidation type="list" allowBlank="1" showInputMessage="1" showErrorMessage="1" errorTitle="Erreur" error="La valeur n'est pas dans la liste." sqref="M38" xr:uid="{00000000-0002-0000-0000-000083000000}">
      <formula1>$AK3:$AK9</formula1>
    </dataValidation>
    <dataValidation type="list" allowBlank="1" showInputMessage="1" showErrorMessage="1" errorTitle="Erreur" error="La valeur n'est pas dans la liste." sqref="M39" xr:uid="{00000000-0002-0000-0000-000084000000}">
      <formula1>$AK3:$AK9</formula1>
    </dataValidation>
    <dataValidation type="list" allowBlank="1" showInputMessage="1" showErrorMessage="1" errorTitle="Erreur" error="La valeur n'est pas dans la liste." sqref="M40" xr:uid="{00000000-0002-0000-0000-000085000000}">
      <formula1>$AK3:$AK9</formula1>
    </dataValidation>
    <dataValidation type="list" allowBlank="1" showInputMessage="1" showErrorMessage="1" errorTitle="Erreur" error="La valeur n'est pas dans la liste." sqref="M41" xr:uid="{00000000-0002-0000-0000-000086000000}">
      <formula1>$AK3:$AK9</formula1>
    </dataValidation>
    <dataValidation type="list" allowBlank="1" showInputMessage="1" showErrorMessage="1" errorTitle="Erreur" error="La valeur n'est pas dans la liste." sqref="M42" xr:uid="{00000000-0002-0000-0000-000087000000}">
      <formula1>$AK3:$AK9</formula1>
    </dataValidation>
    <dataValidation type="list" allowBlank="1" showInputMessage="1" showErrorMessage="1" errorTitle="Erreur" error="La valeur n'est pas dans la liste." sqref="M43" xr:uid="{00000000-0002-0000-0000-000088000000}">
      <formula1>$AK3:$AK9</formula1>
    </dataValidation>
    <dataValidation type="list" allowBlank="1" showInputMessage="1" showErrorMessage="1" errorTitle="Erreur" error="La valeur n'est pas dans la liste." sqref="M44" xr:uid="{00000000-0002-0000-0000-000089000000}">
      <formula1>$AK3:$AK9</formula1>
    </dataValidation>
    <dataValidation type="list" allowBlank="1" showInputMessage="1" showErrorMessage="1" errorTitle="Erreur" error="La valeur n'est pas dans la liste." sqref="M45" xr:uid="{00000000-0002-0000-0000-00008A000000}">
      <formula1>$AK3:$AK9</formula1>
    </dataValidation>
    <dataValidation type="list" allowBlank="1" showInputMessage="1" showErrorMessage="1" errorTitle="Erreur" error="La valeur n'est pas dans la liste." sqref="M46" xr:uid="{00000000-0002-0000-0000-00008B000000}">
      <formula1>$AK3:$AK9</formula1>
    </dataValidation>
    <dataValidation type="list" allowBlank="1" showInputMessage="1" showErrorMessage="1" errorTitle="Erreur" error="La valeur n'est pas dans la liste." sqref="M47" xr:uid="{00000000-0002-0000-0000-00008C000000}">
      <formula1>$AK3:$AK9</formula1>
    </dataValidation>
    <dataValidation type="list" allowBlank="1" showInputMessage="1" showErrorMessage="1" errorTitle="Erreur" error="La valeur n'est pas dans la liste." sqref="M48" xr:uid="{00000000-0002-0000-0000-00008D000000}">
      <formula1>$AK3:$AK9</formula1>
    </dataValidation>
    <dataValidation type="list" allowBlank="1" showInputMessage="1" showErrorMessage="1" errorTitle="Erreur" error="La valeur n'est pas dans la liste." sqref="M49" xr:uid="{00000000-0002-0000-0000-00008E000000}">
      <formula1>$AK3:$AK9</formula1>
    </dataValidation>
    <dataValidation type="list" allowBlank="1" showInputMessage="1" showErrorMessage="1" errorTitle="Erreur" error="La valeur n'est pas dans la liste." sqref="M50" xr:uid="{00000000-0002-0000-0000-00008F000000}">
      <formula1>$AK3:$AK9</formula1>
    </dataValidation>
    <dataValidation type="list" allowBlank="1" showInputMessage="1" showErrorMessage="1" errorTitle="Erreur" error="La valeur n'est pas dans la liste." sqref="O3:O4" xr:uid="{00000000-0002-0000-0000-0000C0000000}">
      <formula1>$AM3:$AM4</formula1>
    </dataValidation>
    <dataValidation type="list" allowBlank="1" showInputMessage="1" showErrorMessage="1" errorTitle="Erreur" error="La valeur n'est pas dans la liste." sqref="O5" xr:uid="{00000000-0002-0000-0000-0000C2000000}">
      <formula1>$AM3:$AM4</formula1>
    </dataValidation>
    <dataValidation type="list" allowBlank="1" showInputMessage="1" showErrorMessage="1" errorTitle="Erreur" error="La valeur n'est pas dans la liste." sqref="O6" xr:uid="{00000000-0002-0000-0000-0000C3000000}">
      <formula1>$AM3:$AM4</formula1>
    </dataValidation>
    <dataValidation type="list" allowBlank="1" showInputMessage="1" showErrorMessage="1" errorTitle="Erreur" error="La valeur n'est pas dans la liste." sqref="O7" xr:uid="{00000000-0002-0000-0000-0000C4000000}">
      <formula1>$AM3:$AM4</formula1>
    </dataValidation>
    <dataValidation type="list" allowBlank="1" showInputMessage="1" showErrorMessage="1" errorTitle="Erreur" error="La valeur n'est pas dans la liste." sqref="O8" xr:uid="{00000000-0002-0000-0000-0000C5000000}">
      <formula1>$AM3:$AM4</formula1>
    </dataValidation>
    <dataValidation type="list" allowBlank="1" showInputMessage="1" showErrorMessage="1" errorTitle="Erreur" error="La valeur n'est pas dans la liste." sqref="O9" xr:uid="{00000000-0002-0000-0000-0000C6000000}">
      <formula1>$AM3:$AM4</formula1>
    </dataValidation>
    <dataValidation type="list" allowBlank="1" showInputMessage="1" showErrorMessage="1" errorTitle="Erreur" error="La valeur n'est pas dans la liste." sqref="O10" xr:uid="{00000000-0002-0000-0000-0000C7000000}">
      <formula1>$AM3:$AM4</formula1>
    </dataValidation>
    <dataValidation type="list" allowBlank="1" showInputMessage="1" showErrorMessage="1" errorTitle="Erreur" error="La valeur n'est pas dans la liste." sqref="O11" xr:uid="{00000000-0002-0000-0000-0000C8000000}">
      <formula1>$AM3:$AM4</formula1>
    </dataValidation>
    <dataValidation type="list" allowBlank="1" showInputMessage="1" showErrorMessage="1" errorTitle="Erreur" error="La valeur n'est pas dans la liste." sqref="O12" xr:uid="{00000000-0002-0000-0000-0000C9000000}">
      <formula1>$AM3:$AM4</formula1>
    </dataValidation>
    <dataValidation type="list" allowBlank="1" showInputMessage="1" showErrorMessage="1" errorTitle="Erreur" error="La valeur n'est pas dans la liste." sqref="O13" xr:uid="{00000000-0002-0000-0000-0000CA000000}">
      <formula1>$AM3:$AM4</formula1>
    </dataValidation>
    <dataValidation type="list" allowBlank="1" showInputMessage="1" showErrorMessage="1" errorTitle="Erreur" error="La valeur n'est pas dans la liste." sqref="O14" xr:uid="{00000000-0002-0000-0000-0000CB000000}">
      <formula1>$AM3:$AM4</formula1>
    </dataValidation>
    <dataValidation type="list" allowBlank="1" showInputMessage="1" showErrorMessage="1" errorTitle="Erreur" error="La valeur n'est pas dans la liste." sqref="O15" xr:uid="{00000000-0002-0000-0000-0000CC000000}">
      <formula1>$AM3:$AM4</formula1>
    </dataValidation>
    <dataValidation type="list" allowBlank="1" showInputMessage="1" showErrorMessage="1" errorTitle="Erreur" error="La valeur n'est pas dans la liste." sqref="O16" xr:uid="{00000000-0002-0000-0000-0000CD000000}">
      <formula1>$AM3:$AM4</formula1>
    </dataValidation>
    <dataValidation type="list" allowBlank="1" showInputMessage="1" showErrorMessage="1" errorTitle="Erreur" error="La valeur n'est pas dans la liste." sqref="O17" xr:uid="{00000000-0002-0000-0000-0000CE000000}">
      <formula1>$AM3:$AM4</formula1>
    </dataValidation>
    <dataValidation type="list" allowBlank="1" showInputMessage="1" showErrorMessage="1" errorTitle="Erreur" error="La valeur n'est pas dans la liste." sqref="O18" xr:uid="{00000000-0002-0000-0000-0000CF000000}">
      <formula1>$AM3:$AM4</formula1>
    </dataValidation>
    <dataValidation type="list" allowBlank="1" showInputMessage="1" showErrorMessage="1" errorTitle="Erreur" error="La valeur n'est pas dans la liste." sqref="O19" xr:uid="{00000000-0002-0000-0000-0000D0000000}">
      <formula1>$AM3:$AM4</formula1>
    </dataValidation>
    <dataValidation type="list" allowBlank="1" showInputMessage="1" showErrorMessage="1" errorTitle="Erreur" error="La valeur n'est pas dans la liste." sqref="O20" xr:uid="{00000000-0002-0000-0000-0000D1000000}">
      <formula1>$AM3:$AM4</formula1>
    </dataValidation>
    <dataValidation type="list" allowBlank="1" showInputMessage="1" showErrorMessage="1" errorTitle="Erreur" error="La valeur n'est pas dans la liste." sqref="O21" xr:uid="{00000000-0002-0000-0000-0000D2000000}">
      <formula1>$AM3:$AM4</formula1>
    </dataValidation>
    <dataValidation type="list" allowBlank="1" showInputMessage="1" showErrorMessage="1" errorTitle="Erreur" error="La valeur n'est pas dans la liste." sqref="O22" xr:uid="{00000000-0002-0000-0000-0000D3000000}">
      <formula1>$AM3:$AM4</formula1>
    </dataValidation>
    <dataValidation type="list" allowBlank="1" showInputMessage="1" showErrorMessage="1" errorTitle="Erreur" error="La valeur n'est pas dans la liste." sqref="O23" xr:uid="{00000000-0002-0000-0000-0000D4000000}">
      <formula1>$AM3:$AM4</formula1>
    </dataValidation>
    <dataValidation type="list" allowBlank="1" showInputMessage="1" showErrorMessage="1" errorTitle="Erreur" error="La valeur n'est pas dans la liste." sqref="O24" xr:uid="{00000000-0002-0000-0000-0000D5000000}">
      <formula1>$AM3:$AM4</formula1>
    </dataValidation>
    <dataValidation type="list" allowBlank="1" showInputMessage="1" showErrorMessage="1" errorTitle="Erreur" error="La valeur n'est pas dans la liste." sqref="O25" xr:uid="{00000000-0002-0000-0000-0000D6000000}">
      <formula1>$AM3:$AM4</formula1>
    </dataValidation>
    <dataValidation type="list" allowBlank="1" showInputMessage="1" showErrorMessage="1" errorTitle="Erreur" error="La valeur n'est pas dans la liste." sqref="O26" xr:uid="{00000000-0002-0000-0000-0000D7000000}">
      <formula1>$AM3:$AM4</formula1>
    </dataValidation>
    <dataValidation type="list" allowBlank="1" showInputMessage="1" showErrorMessage="1" errorTitle="Erreur" error="La valeur n'est pas dans la liste." sqref="O27" xr:uid="{00000000-0002-0000-0000-0000D8000000}">
      <formula1>$AM3:$AM4</formula1>
    </dataValidation>
    <dataValidation type="list" allowBlank="1" showInputMessage="1" showErrorMessage="1" errorTitle="Erreur" error="La valeur n'est pas dans la liste." sqref="O28" xr:uid="{00000000-0002-0000-0000-0000D9000000}">
      <formula1>$AM3:$AM4</formula1>
    </dataValidation>
    <dataValidation type="list" allowBlank="1" showInputMessage="1" showErrorMessage="1" errorTitle="Erreur" error="La valeur n'est pas dans la liste." sqref="O29" xr:uid="{00000000-0002-0000-0000-0000DA000000}">
      <formula1>$AM3:$AM4</formula1>
    </dataValidation>
    <dataValidation type="list" allowBlank="1" showInputMessage="1" showErrorMessage="1" errorTitle="Erreur" error="La valeur n'est pas dans la liste." sqref="O30" xr:uid="{00000000-0002-0000-0000-0000DB000000}">
      <formula1>$AM3:$AM4</formula1>
    </dataValidation>
    <dataValidation type="list" allowBlank="1" showInputMessage="1" showErrorMessage="1" errorTitle="Erreur" error="La valeur n'est pas dans la liste." sqref="O31" xr:uid="{00000000-0002-0000-0000-0000DC000000}">
      <formula1>$AM3:$AM4</formula1>
    </dataValidation>
    <dataValidation type="list" allowBlank="1" showInputMessage="1" showErrorMessage="1" errorTitle="Erreur" error="La valeur n'est pas dans la liste." sqref="O32" xr:uid="{00000000-0002-0000-0000-0000DD000000}">
      <formula1>$AM3:$AM4</formula1>
    </dataValidation>
    <dataValidation type="list" allowBlank="1" showInputMessage="1" showErrorMessage="1" errorTitle="Erreur" error="La valeur n'est pas dans la liste." sqref="O33" xr:uid="{00000000-0002-0000-0000-0000DE000000}">
      <formula1>$AM3:$AM4</formula1>
    </dataValidation>
    <dataValidation type="list" allowBlank="1" showInputMessage="1" showErrorMessage="1" errorTitle="Erreur" error="La valeur n'est pas dans la liste." sqref="O34" xr:uid="{00000000-0002-0000-0000-0000DF000000}">
      <formula1>$AM3:$AM4</formula1>
    </dataValidation>
    <dataValidation type="list" allowBlank="1" showInputMessage="1" showErrorMessage="1" errorTitle="Erreur" error="La valeur n'est pas dans la liste." sqref="O35" xr:uid="{00000000-0002-0000-0000-0000E0000000}">
      <formula1>$AM3:$AM4</formula1>
    </dataValidation>
    <dataValidation type="list" allowBlank="1" showInputMessage="1" showErrorMessage="1" errorTitle="Erreur" error="La valeur n'est pas dans la liste." sqref="O36" xr:uid="{00000000-0002-0000-0000-0000E1000000}">
      <formula1>$AM3:$AM4</formula1>
    </dataValidation>
    <dataValidation type="list" allowBlank="1" showInputMessage="1" showErrorMessage="1" errorTitle="Erreur" error="La valeur n'est pas dans la liste." sqref="O37" xr:uid="{00000000-0002-0000-0000-0000E2000000}">
      <formula1>$AM3:$AM4</formula1>
    </dataValidation>
    <dataValidation type="list" allowBlank="1" showInputMessage="1" showErrorMessage="1" errorTitle="Erreur" error="La valeur n'est pas dans la liste." sqref="O38" xr:uid="{00000000-0002-0000-0000-0000E3000000}">
      <formula1>$AM3:$AM4</formula1>
    </dataValidation>
    <dataValidation type="list" allowBlank="1" showInputMessage="1" showErrorMessage="1" errorTitle="Erreur" error="La valeur n'est pas dans la liste." sqref="O39" xr:uid="{00000000-0002-0000-0000-0000E4000000}">
      <formula1>$AM3:$AM4</formula1>
    </dataValidation>
    <dataValidation type="list" allowBlank="1" showInputMessage="1" showErrorMessage="1" errorTitle="Erreur" error="La valeur n'est pas dans la liste." sqref="O40" xr:uid="{00000000-0002-0000-0000-0000E5000000}">
      <formula1>$AM3:$AM4</formula1>
    </dataValidation>
    <dataValidation type="list" allowBlank="1" showInputMessage="1" showErrorMessage="1" errorTitle="Erreur" error="La valeur n'est pas dans la liste." sqref="O41" xr:uid="{00000000-0002-0000-0000-0000E6000000}">
      <formula1>$AM3:$AM4</formula1>
    </dataValidation>
    <dataValidation type="list" allowBlank="1" showInputMessage="1" showErrorMessage="1" errorTitle="Erreur" error="La valeur n'est pas dans la liste." sqref="O42" xr:uid="{00000000-0002-0000-0000-0000E7000000}">
      <formula1>$AM3:$AM4</formula1>
    </dataValidation>
    <dataValidation type="list" allowBlank="1" showInputMessage="1" showErrorMessage="1" errorTitle="Erreur" error="La valeur n'est pas dans la liste." sqref="O43" xr:uid="{00000000-0002-0000-0000-0000E8000000}">
      <formula1>$AM3:$AM4</formula1>
    </dataValidation>
    <dataValidation type="list" allowBlank="1" showInputMessage="1" showErrorMessage="1" errorTitle="Erreur" error="La valeur n'est pas dans la liste." sqref="O44" xr:uid="{00000000-0002-0000-0000-0000E9000000}">
      <formula1>$AM3:$AM4</formula1>
    </dataValidation>
    <dataValidation type="list" allowBlank="1" showInputMessage="1" showErrorMessage="1" errorTitle="Erreur" error="La valeur n'est pas dans la liste." sqref="O45" xr:uid="{00000000-0002-0000-0000-0000EA000000}">
      <formula1>$AM3:$AM4</formula1>
    </dataValidation>
    <dataValidation type="list" allowBlank="1" showInputMessage="1" showErrorMessage="1" errorTitle="Erreur" error="La valeur n'est pas dans la liste." sqref="O46" xr:uid="{00000000-0002-0000-0000-0000EB000000}">
      <formula1>$AM3:$AM4</formula1>
    </dataValidation>
    <dataValidation type="list" allowBlank="1" showInputMessage="1" showErrorMessage="1" errorTitle="Erreur" error="La valeur n'est pas dans la liste." sqref="O47" xr:uid="{00000000-0002-0000-0000-0000EC000000}">
      <formula1>$AM3:$AM4</formula1>
    </dataValidation>
    <dataValidation type="list" allowBlank="1" showInputMessage="1" showErrorMessage="1" errorTitle="Erreur" error="La valeur n'est pas dans la liste." sqref="O48" xr:uid="{00000000-0002-0000-0000-0000ED000000}">
      <formula1>$AM3:$AM4</formula1>
    </dataValidation>
    <dataValidation type="list" allowBlank="1" showInputMessage="1" showErrorMessage="1" errorTitle="Erreur" error="La valeur n'est pas dans la liste." sqref="O49" xr:uid="{00000000-0002-0000-0000-0000EE000000}">
      <formula1>$AM3:$AM4</formula1>
    </dataValidation>
    <dataValidation type="list" allowBlank="1" showInputMessage="1" showErrorMessage="1" errorTitle="Erreur" error="La valeur n'est pas dans la liste." sqref="O50" xr:uid="{00000000-0002-0000-0000-0000EF000000}">
      <formula1>$AM3:$AM4</formula1>
    </dataValidation>
    <dataValidation type="list" allowBlank="1" showInputMessage="1" showErrorMessage="1" errorTitle="Erreur" error="La valeur n'est pas dans la liste." sqref="U3:U4" xr:uid="{00000000-0002-0000-0000-0000F0000000}">
      <formula1>$AS3:$AS4</formula1>
    </dataValidation>
    <dataValidation type="list" allowBlank="1" showInputMessage="1" showErrorMessage="1" errorTitle="Erreur" error="La valeur n'est pas dans la liste." sqref="U5" xr:uid="{00000000-0002-0000-0000-0000F2000000}">
      <formula1>$AS3:$AS4</formula1>
    </dataValidation>
    <dataValidation type="list" allowBlank="1" showInputMessage="1" showErrorMessage="1" errorTitle="Erreur" error="La valeur n'est pas dans la liste." sqref="U6" xr:uid="{00000000-0002-0000-0000-0000F3000000}">
      <formula1>$AS3:$AS4</formula1>
    </dataValidation>
    <dataValidation type="list" allowBlank="1" showInputMessage="1" showErrorMessage="1" errorTitle="Erreur" error="La valeur n'est pas dans la liste." sqref="U7" xr:uid="{00000000-0002-0000-0000-0000F4000000}">
      <formula1>$AS3:$AS4</formula1>
    </dataValidation>
    <dataValidation type="list" allowBlank="1" showInputMessage="1" showErrorMessage="1" errorTitle="Erreur" error="La valeur n'est pas dans la liste." sqref="U8" xr:uid="{00000000-0002-0000-0000-0000F5000000}">
      <formula1>$AS3:$AS4</formula1>
    </dataValidation>
    <dataValidation type="list" allowBlank="1" showInputMessage="1" showErrorMessage="1" errorTitle="Erreur" error="La valeur n'est pas dans la liste." sqref="U9" xr:uid="{00000000-0002-0000-0000-0000F6000000}">
      <formula1>$AS3:$AS4</formula1>
    </dataValidation>
    <dataValidation type="list" allowBlank="1" showInputMessage="1" showErrorMessage="1" errorTitle="Erreur" error="La valeur n'est pas dans la liste." sqref="U10" xr:uid="{00000000-0002-0000-0000-0000F7000000}">
      <formula1>$AS3:$AS4</formula1>
    </dataValidation>
    <dataValidation type="list" allowBlank="1" showInputMessage="1" showErrorMessage="1" errorTitle="Erreur" error="La valeur n'est pas dans la liste." sqref="U11" xr:uid="{00000000-0002-0000-0000-0000F8000000}">
      <formula1>$AS3:$AS4</formula1>
    </dataValidation>
    <dataValidation type="list" allowBlank="1" showInputMessage="1" showErrorMessage="1" errorTitle="Erreur" error="La valeur n'est pas dans la liste." sqref="U12" xr:uid="{00000000-0002-0000-0000-0000F9000000}">
      <formula1>$AS3:$AS4</formula1>
    </dataValidation>
    <dataValidation type="list" allowBlank="1" showInputMessage="1" showErrorMessage="1" errorTitle="Erreur" error="La valeur n'est pas dans la liste." sqref="U13" xr:uid="{00000000-0002-0000-0000-0000FA000000}">
      <formula1>$AS3:$AS4</formula1>
    </dataValidation>
    <dataValidation type="list" allowBlank="1" showInputMessage="1" showErrorMessage="1" errorTitle="Erreur" error="La valeur n'est pas dans la liste." sqref="U14" xr:uid="{00000000-0002-0000-0000-0000FB000000}">
      <formula1>$AS3:$AS4</formula1>
    </dataValidation>
    <dataValidation type="list" allowBlank="1" showInputMessage="1" showErrorMessage="1" errorTitle="Erreur" error="La valeur n'est pas dans la liste." sqref="U15" xr:uid="{00000000-0002-0000-0000-0000FC000000}">
      <formula1>$AS3:$AS4</formula1>
    </dataValidation>
    <dataValidation type="list" allowBlank="1" showInputMessage="1" showErrorMessage="1" errorTitle="Erreur" error="La valeur n'est pas dans la liste." sqref="U16" xr:uid="{00000000-0002-0000-0000-0000FD000000}">
      <formula1>$AS3:$AS4</formula1>
    </dataValidation>
    <dataValidation type="list" allowBlank="1" showInputMessage="1" showErrorMessage="1" errorTitle="Erreur" error="La valeur n'est pas dans la liste." sqref="U17" xr:uid="{00000000-0002-0000-0000-0000FE000000}">
      <formula1>$AS3:$AS4</formula1>
    </dataValidation>
    <dataValidation type="list" allowBlank="1" showInputMessage="1" showErrorMessage="1" errorTitle="Erreur" error="La valeur n'est pas dans la liste." sqref="U18" xr:uid="{00000000-0002-0000-0000-0000FF000000}">
      <formula1>$AS3:$AS4</formula1>
    </dataValidation>
    <dataValidation type="list" allowBlank="1" showInputMessage="1" showErrorMessage="1" errorTitle="Erreur" error="La valeur n'est pas dans la liste." sqref="U19" xr:uid="{00000000-0002-0000-0000-000000010000}">
      <formula1>$AS3:$AS4</formula1>
    </dataValidation>
    <dataValidation type="list" allowBlank="1" showInputMessage="1" showErrorMessage="1" errorTitle="Erreur" error="La valeur n'est pas dans la liste." sqref="U20" xr:uid="{00000000-0002-0000-0000-000001010000}">
      <formula1>$AS3:$AS4</formula1>
    </dataValidation>
    <dataValidation type="list" allowBlank="1" showInputMessage="1" showErrorMessage="1" errorTitle="Erreur" error="La valeur n'est pas dans la liste." sqref="U21" xr:uid="{00000000-0002-0000-0000-000002010000}">
      <formula1>$AS3:$AS4</formula1>
    </dataValidation>
    <dataValidation type="list" allowBlank="1" showInputMessage="1" showErrorMessage="1" errorTitle="Erreur" error="La valeur n'est pas dans la liste." sqref="U22" xr:uid="{00000000-0002-0000-0000-000003010000}">
      <formula1>$AS3:$AS4</formula1>
    </dataValidation>
    <dataValidation type="list" allowBlank="1" showInputMessage="1" showErrorMessage="1" errorTitle="Erreur" error="La valeur n'est pas dans la liste." sqref="U23" xr:uid="{00000000-0002-0000-0000-000004010000}">
      <formula1>$AS3:$AS4</formula1>
    </dataValidation>
    <dataValidation type="list" allowBlank="1" showInputMessage="1" showErrorMessage="1" errorTitle="Erreur" error="La valeur n'est pas dans la liste." sqref="U24" xr:uid="{00000000-0002-0000-0000-000005010000}">
      <formula1>$AS3:$AS4</formula1>
    </dataValidation>
    <dataValidation type="list" allowBlank="1" showInputMessage="1" showErrorMessage="1" errorTitle="Erreur" error="La valeur n'est pas dans la liste." sqref="U25" xr:uid="{00000000-0002-0000-0000-000006010000}">
      <formula1>$AS3:$AS4</formula1>
    </dataValidation>
    <dataValidation type="list" allowBlank="1" showInputMessage="1" showErrorMessage="1" errorTitle="Erreur" error="La valeur n'est pas dans la liste." sqref="U26" xr:uid="{00000000-0002-0000-0000-000007010000}">
      <formula1>$AS3:$AS4</formula1>
    </dataValidation>
    <dataValidation type="list" allowBlank="1" showInputMessage="1" showErrorMessage="1" errorTitle="Erreur" error="La valeur n'est pas dans la liste." sqref="U27" xr:uid="{00000000-0002-0000-0000-000008010000}">
      <formula1>$AS3:$AS4</formula1>
    </dataValidation>
    <dataValidation type="list" allowBlank="1" showInputMessage="1" showErrorMessage="1" errorTitle="Erreur" error="La valeur n'est pas dans la liste." sqref="U28" xr:uid="{00000000-0002-0000-0000-000009010000}">
      <formula1>$AS3:$AS4</formula1>
    </dataValidation>
    <dataValidation type="list" allowBlank="1" showInputMessage="1" showErrorMessage="1" errorTitle="Erreur" error="La valeur n'est pas dans la liste." sqref="U29" xr:uid="{00000000-0002-0000-0000-00000A010000}">
      <formula1>$AS3:$AS4</formula1>
    </dataValidation>
    <dataValidation type="list" allowBlank="1" showInputMessage="1" showErrorMessage="1" errorTitle="Erreur" error="La valeur n'est pas dans la liste." sqref="U30" xr:uid="{00000000-0002-0000-0000-00000B010000}">
      <formula1>$AS3:$AS4</formula1>
    </dataValidation>
    <dataValidation type="list" allowBlank="1" showInputMessage="1" showErrorMessage="1" errorTitle="Erreur" error="La valeur n'est pas dans la liste." sqref="U31" xr:uid="{00000000-0002-0000-0000-00000C010000}">
      <formula1>$AS3:$AS4</formula1>
    </dataValidation>
    <dataValidation type="list" allowBlank="1" showInputMessage="1" showErrorMessage="1" errorTitle="Erreur" error="La valeur n'est pas dans la liste." sqref="U32" xr:uid="{00000000-0002-0000-0000-00000D010000}">
      <formula1>$AS3:$AS4</formula1>
    </dataValidation>
    <dataValidation type="list" allowBlank="1" showInputMessage="1" showErrorMessage="1" errorTitle="Erreur" error="La valeur n'est pas dans la liste." sqref="U33" xr:uid="{00000000-0002-0000-0000-00000E010000}">
      <formula1>$AS3:$AS4</formula1>
    </dataValidation>
    <dataValidation type="list" allowBlank="1" showInputMessage="1" showErrorMessage="1" errorTitle="Erreur" error="La valeur n'est pas dans la liste." sqref="U34" xr:uid="{00000000-0002-0000-0000-00000F010000}">
      <formula1>$AS3:$AS4</formula1>
    </dataValidation>
    <dataValidation type="list" allowBlank="1" showInputMessage="1" showErrorMessage="1" errorTitle="Erreur" error="La valeur n'est pas dans la liste." sqref="U35" xr:uid="{00000000-0002-0000-0000-000010010000}">
      <formula1>$AS3:$AS4</formula1>
    </dataValidation>
    <dataValidation type="list" allowBlank="1" showInputMessage="1" showErrorMessage="1" errorTitle="Erreur" error="La valeur n'est pas dans la liste." sqref="U36" xr:uid="{00000000-0002-0000-0000-000011010000}">
      <formula1>$AS3:$AS4</formula1>
    </dataValidation>
    <dataValidation type="list" allowBlank="1" showInputMessage="1" showErrorMessage="1" errorTitle="Erreur" error="La valeur n'est pas dans la liste." sqref="U37" xr:uid="{00000000-0002-0000-0000-000012010000}">
      <formula1>$AS3:$AS4</formula1>
    </dataValidation>
    <dataValidation type="list" allowBlank="1" showInputMessage="1" showErrorMessage="1" errorTitle="Erreur" error="La valeur n'est pas dans la liste." sqref="U38" xr:uid="{00000000-0002-0000-0000-000013010000}">
      <formula1>$AS3:$AS4</formula1>
    </dataValidation>
    <dataValidation type="list" allowBlank="1" showInputMessage="1" showErrorMessage="1" errorTitle="Erreur" error="La valeur n'est pas dans la liste." sqref="U39" xr:uid="{00000000-0002-0000-0000-000014010000}">
      <formula1>$AS3:$AS4</formula1>
    </dataValidation>
    <dataValidation type="list" allowBlank="1" showInputMessage="1" showErrorMessage="1" errorTitle="Erreur" error="La valeur n'est pas dans la liste." sqref="U40" xr:uid="{00000000-0002-0000-0000-000015010000}">
      <formula1>$AS3:$AS4</formula1>
    </dataValidation>
    <dataValidation type="list" allowBlank="1" showInputMessage="1" showErrorMessage="1" errorTitle="Erreur" error="La valeur n'est pas dans la liste." sqref="U41" xr:uid="{00000000-0002-0000-0000-000016010000}">
      <formula1>$AS3:$AS4</formula1>
    </dataValidation>
    <dataValidation type="list" allowBlank="1" showInputMessage="1" showErrorMessage="1" errorTitle="Erreur" error="La valeur n'est pas dans la liste." sqref="U42" xr:uid="{00000000-0002-0000-0000-000017010000}">
      <formula1>$AS3:$AS4</formula1>
    </dataValidation>
    <dataValidation type="list" allowBlank="1" showInputMessage="1" showErrorMessage="1" errorTitle="Erreur" error="La valeur n'est pas dans la liste." sqref="U43" xr:uid="{00000000-0002-0000-0000-000018010000}">
      <formula1>$AS3:$AS4</formula1>
    </dataValidation>
    <dataValidation type="list" allowBlank="1" showInputMessage="1" showErrorMessage="1" errorTitle="Erreur" error="La valeur n'est pas dans la liste." sqref="U44" xr:uid="{00000000-0002-0000-0000-000019010000}">
      <formula1>$AS3:$AS4</formula1>
    </dataValidation>
    <dataValidation type="list" allowBlank="1" showInputMessage="1" showErrorMessage="1" errorTitle="Erreur" error="La valeur n'est pas dans la liste." sqref="U45" xr:uid="{00000000-0002-0000-0000-00001A010000}">
      <formula1>$AS3:$AS4</formula1>
    </dataValidation>
    <dataValidation type="list" allowBlank="1" showInputMessage="1" showErrorMessage="1" errorTitle="Erreur" error="La valeur n'est pas dans la liste." sqref="U46" xr:uid="{00000000-0002-0000-0000-00001B010000}">
      <formula1>$AS3:$AS4</formula1>
    </dataValidation>
    <dataValidation type="list" allowBlank="1" showInputMessage="1" showErrorMessage="1" errorTitle="Erreur" error="La valeur n'est pas dans la liste." sqref="U47" xr:uid="{00000000-0002-0000-0000-00001C010000}">
      <formula1>$AS3:$AS4</formula1>
    </dataValidation>
    <dataValidation type="list" allowBlank="1" showInputMessage="1" showErrorMessage="1" errorTitle="Erreur" error="La valeur n'est pas dans la liste." sqref="U48" xr:uid="{00000000-0002-0000-0000-00001D010000}">
      <formula1>$AS3:$AS4</formula1>
    </dataValidation>
    <dataValidation type="list" allowBlank="1" showInputMessage="1" showErrorMessage="1" errorTitle="Erreur" error="La valeur n'est pas dans la liste." sqref="U49" xr:uid="{00000000-0002-0000-0000-00001E010000}">
      <formula1>$AS3:$AS4</formula1>
    </dataValidation>
    <dataValidation type="list" allowBlank="1" showInputMessage="1" showErrorMessage="1" errorTitle="Erreur" error="La valeur n'est pas dans la liste." sqref="U50" xr:uid="{00000000-0002-0000-0000-00001F010000}">
      <formula1>$AS3:$AS4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113"/>
  <sheetViews>
    <sheetView tabSelected="1" topLeftCell="B1" workbookViewId="0">
      <pane ySplit="2" topLeftCell="A3" activePane="bottomLeft" state="frozen"/>
      <selection pane="bottomLeft" activeCell="C10" sqref="C10"/>
    </sheetView>
  </sheetViews>
  <sheetFormatPr baseColWidth="10" defaultColWidth="8.7265625" defaultRowHeight="14.5" x14ac:dyDescent="0.35"/>
  <cols>
    <col min="1" max="1" width="9.08984375" hidden="1"/>
    <col min="2" max="2" width="42.453125" bestFit="1" customWidth="1"/>
    <col min="3" max="3" width="41.08984375" bestFit="1" customWidth="1"/>
    <col min="4" max="4" width="30.54296875" bestFit="1" customWidth="1"/>
    <col min="5" max="5" width="35.26953125" bestFit="1" customWidth="1"/>
    <col min="6" max="6" width="44.7265625" bestFit="1" customWidth="1"/>
    <col min="7" max="7" width="20" bestFit="1" customWidth="1"/>
    <col min="8" max="8" width="22.26953125" bestFit="1" customWidth="1"/>
    <col min="9" max="10" width="44.7265625" bestFit="1" customWidth="1"/>
    <col min="11" max="12" width="40" bestFit="1" customWidth="1"/>
    <col min="13" max="13" width="53" bestFit="1" customWidth="1"/>
    <col min="14" max="14" width="54.08984375" bestFit="1" customWidth="1"/>
    <col min="15" max="15" width="47.08984375" bestFit="1" customWidth="1"/>
    <col min="16" max="16" width="37.7265625" customWidth="1"/>
    <col min="24" max="27" width="9.08984375" hidden="1"/>
    <col min="29" max="30" width="9.08984375" hidden="1"/>
    <col min="32" max="32" width="9.08984375" hidden="1"/>
  </cols>
  <sheetData>
    <row r="1" spans="1:32" hidden="1" x14ac:dyDescent="0.35">
      <c r="A1" t="s">
        <v>168</v>
      </c>
      <c r="B1" t="s">
        <v>6</v>
      </c>
      <c r="C1" t="s">
        <v>169</v>
      </c>
      <c r="D1" t="s">
        <v>170</v>
      </c>
      <c r="E1" t="s">
        <v>171</v>
      </c>
      <c r="F1" t="s">
        <v>172</v>
      </c>
      <c r="G1" t="s">
        <v>173</v>
      </c>
      <c r="H1" t="s">
        <v>174</v>
      </c>
      <c r="I1" t="s">
        <v>175</v>
      </c>
      <c r="J1" t="s">
        <v>176</v>
      </c>
      <c r="K1" t="s">
        <v>177</v>
      </c>
      <c r="L1" t="s">
        <v>178</v>
      </c>
      <c r="M1" t="s">
        <v>179</v>
      </c>
      <c r="N1" t="s">
        <v>180</v>
      </c>
      <c r="O1" t="s">
        <v>181</v>
      </c>
      <c r="X1" t="s">
        <v>23</v>
      </c>
      <c r="Y1" t="s">
        <v>23</v>
      </c>
      <c r="Z1" t="s">
        <v>23</v>
      </c>
      <c r="AA1" t="s">
        <v>23</v>
      </c>
      <c r="AC1" t="s">
        <v>23</v>
      </c>
      <c r="AD1" t="s">
        <v>23</v>
      </c>
      <c r="AF1" t="s">
        <v>23</v>
      </c>
    </row>
    <row r="2" spans="1:32" ht="73" thickBot="1" x14ac:dyDescent="0.4">
      <c r="A2" s="24" t="s">
        <v>24</v>
      </c>
      <c r="B2" s="25" t="s">
        <v>182</v>
      </c>
      <c r="C2" s="26" t="s">
        <v>183</v>
      </c>
      <c r="D2" s="27" t="s">
        <v>184</v>
      </c>
      <c r="E2" s="28" t="s">
        <v>185</v>
      </c>
      <c r="F2" s="29" t="s">
        <v>186</v>
      </c>
      <c r="G2" s="30" t="s">
        <v>39</v>
      </c>
      <c r="H2" s="31" t="s">
        <v>187</v>
      </c>
      <c r="I2" s="32" t="s">
        <v>188</v>
      </c>
      <c r="J2" s="33" t="s">
        <v>189</v>
      </c>
      <c r="K2" s="34" t="s">
        <v>190</v>
      </c>
      <c r="L2" s="35" t="s">
        <v>191</v>
      </c>
      <c r="M2" s="36" t="s">
        <v>192</v>
      </c>
      <c r="N2" s="37" t="s">
        <v>193</v>
      </c>
      <c r="O2" s="38" t="s">
        <v>194</v>
      </c>
      <c r="P2" s="39" t="s">
        <v>195</v>
      </c>
      <c r="X2" t="s">
        <v>196</v>
      </c>
      <c r="Y2" t="s">
        <v>197</v>
      </c>
      <c r="Z2" t="s">
        <v>198</v>
      </c>
      <c r="AA2" t="s">
        <v>199</v>
      </c>
      <c r="AC2" t="s">
        <v>200</v>
      </c>
      <c r="AD2" t="s">
        <v>201</v>
      </c>
      <c r="AF2" t="s">
        <v>202</v>
      </c>
    </row>
    <row r="3" spans="1:32" ht="15" thickTop="1" x14ac:dyDescent="0.35">
      <c r="B3" s="102" t="s">
        <v>397</v>
      </c>
      <c r="C3" s="102" t="s">
        <v>422</v>
      </c>
      <c r="D3" s="102" t="s">
        <v>391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102" t="s">
        <v>392</v>
      </c>
      <c r="P3" s="102" t="s">
        <v>393</v>
      </c>
    </row>
    <row r="4" spans="1:32" x14ac:dyDescent="0.35">
      <c r="B4" s="102" t="s">
        <v>397</v>
      </c>
      <c r="C4" s="102" t="s">
        <v>423</v>
      </c>
      <c r="D4" s="102" t="s">
        <v>394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102" t="s">
        <v>395</v>
      </c>
      <c r="P4" s="102" t="s">
        <v>396</v>
      </c>
    </row>
    <row r="5" spans="1:32" x14ac:dyDescent="0.35">
      <c r="B5" s="102" t="s">
        <v>401</v>
      </c>
      <c r="C5" s="102" t="s">
        <v>424</v>
      </c>
      <c r="D5" s="102" t="s">
        <v>391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102" t="s">
        <v>392</v>
      </c>
      <c r="P5" s="102" t="s">
        <v>393</v>
      </c>
    </row>
    <row r="6" spans="1:32" x14ac:dyDescent="0.35">
      <c r="B6" s="102" t="s">
        <v>401</v>
      </c>
      <c r="C6" s="102" t="s">
        <v>425</v>
      </c>
      <c r="D6" s="102" t="s">
        <v>394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102" t="s">
        <v>395</v>
      </c>
      <c r="P6" s="102" t="s">
        <v>396</v>
      </c>
    </row>
    <row r="8" spans="1:32" x14ac:dyDescent="0.35">
      <c r="Z8" t="s">
        <v>204</v>
      </c>
      <c r="AA8" t="s">
        <v>205</v>
      </c>
    </row>
    <row r="10" spans="1:32" x14ac:dyDescent="0.35">
      <c r="Z10" t="s">
        <v>206</v>
      </c>
      <c r="AA10" t="s">
        <v>207</v>
      </c>
    </row>
    <row r="11" spans="1:32" x14ac:dyDescent="0.35">
      <c r="Z11" t="s">
        <v>208</v>
      </c>
      <c r="AA11" t="s">
        <v>209</v>
      </c>
    </row>
    <row r="12" spans="1:32" x14ac:dyDescent="0.35">
      <c r="Z12" t="s">
        <v>210</v>
      </c>
      <c r="AA12" t="s">
        <v>211</v>
      </c>
    </row>
    <row r="13" spans="1:32" x14ac:dyDescent="0.35">
      <c r="Z13" t="s">
        <v>212</v>
      </c>
      <c r="AA13" t="s">
        <v>213</v>
      </c>
    </row>
    <row r="14" spans="1:32" x14ac:dyDescent="0.35">
      <c r="Z14" t="s">
        <v>214</v>
      </c>
      <c r="AA14" t="s">
        <v>215</v>
      </c>
    </row>
    <row r="15" spans="1:32" x14ac:dyDescent="0.35">
      <c r="Z15" t="s">
        <v>216</v>
      </c>
      <c r="AA15" t="s">
        <v>217</v>
      </c>
    </row>
    <row r="16" spans="1:32" x14ac:dyDescent="0.35">
      <c r="Z16" t="s">
        <v>218</v>
      </c>
      <c r="AA16" t="s">
        <v>219</v>
      </c>
    </row>
    <row r="17" spans="26:27" x14ac:dyDescent="0.35">
      <c r="Z17" t="s">
        <v>220</v>
      </c>
      <c r="AA17" t="s">
        <v>221</v>
      </c>
    </row>
    <row r="18" spans="26:27" x14ac:dyDescent="0.35">
      <c r="Z18" t="s">
        <v>222</v>
      </c>
      <c r="AA18" t="s">
        <v>223</v>
      </c>
    </row>
    <row r="19" spans="26:27" x14ac:dyDescent="0.35">
      <c r="Z19" t="s">
        <v>224</v>
      </c>
      <c r="AA19" t="s">
        <v>225</v>
      </c>
    </row>
    <row r="20" spans="26:27" x14ac:dyDescent="0.35">
      <c r="Z20" t="s">
        <v>226</v>
      </c>
      <c r="AA20" t="s">
        <v>227</v>
      </c>
    </row>
    <row r="21" spans="26:27" x14ac:dyDescent="0.35">
      <c r="Z21" t="s">
        <v>228</v>
      </c>
      <c r="AA21" t="s">
        <v>229</v>
      </c>
    </row>
    <row r="22" spans="26:27" x14ac:dyDescent="0.35">
      <c r="Z22" t="s">
        <v>230</v>
      </c>
      <c r="AA22" t="s">
        <v>231</v>
      </c>
    </row>
    <row r="23" spans="26:27" x14ac:dyDescent="0.35">
      <c r="Z23" t="s">
        <v>232</v>
      </c>
      <c r="AA23" t="s">
        <v>233</v>
      </c>
    </row>
    <row r="24" spans="26:27" x14ac:dyDescent="0.35">
      <c r="Z24" t="s">
        <v>234</v>
      </c>
      <c r="AA24" t="s">
        <v>235</v>
      </c>
    </row>
    <row r="25" spans="26:27" x14ac:dyDescent="0.35">
      <c r="Z25" t="s">
        <v>236</v>
      </c>
      <c r="AA25" t="s">
        <v>237</v>
      </c>
    </row>
    <row r="26" spans="26:27" x14ac:dyDescent="0.35">
      <c r="Z26" t="s">
        <v>238</v>
      </c>
      <c r="AA26" t="s">
        <v>239</v>
      </c>
    </row>
    <row r="27" spans="26:27" x14ac:dyDescent="0.35">
      <c r="Z27" t="s">
        <v>240</v>
      </c>
      <c r="AA27" t="s">
        <v>241</v>
      </c>
    </row>
    <row r="28" spans="26:27" x14ac:dyDescent="0.35">
      <c r="Z28" t="s">
        <v>242</v>
      </c>
      <c r="AA28" t="s">
        <v>243</v>
      </c>
    </row>
    <row r="29" spans="26:27" x14ac:dyDescent="0.35">
      <c r="Z29" t="s">
        <v>244</v>
      </c>
      <c r="AA29" t="s">
        <v>245</v>
      </c>
    </row>
    <row r="30" spans="26:27" x14ac:dyDescent="0.35">
      <c r="Z30" t="s">
        <v>246</v>
      </c>
      <c r="AA30" t="s">
        <v>247</v>
      </c>
    </row>
    <row r="31" spans="26:27" x14ac:dyDescent="0.35">
      <c r="Z31" t="s">
        <v>248</v>
      </c>
      <c r="AA31" t="s">
        <v>249</v>
      </c>
    </row>
    <row r="32" spans="26:27" x14ac:dyDescent="0.35">
      <c r="Z32" t="s">
        <v>250</v>
      </c>
      <c r="AA32" t="s">
        <v>251</v>
      </c>
    </row>
    <row r="33" spans="26:27" x14ac:dyDescent="0.35">
      <c r="Z33" t="s">
        <v>252</v>
      </c>
      <c r="AA33" t="s">
        <v>253</v>
      </c>
    </row>
    <row r="34" spans="26:27" x14ac:dyDescent="0.35">
      <c r="Z34" t="s">
        <v>254</v>
      </c>
      <c r="AA34" t="s">
        <v>255</v>
      </c>
    </row>
    <row r="35" spans="26:27" x14ac:dyDescent="0.35">
      <c r="Z35" t="s">
        <v>256</v>
      </c>
      <c r="AA35" t="s">
        <v>257</v>
      </c>
    </row>
    <row r="36" spans="26:27" x14ac:dyDescent="0.35">
      <c r="AA36" t="s">
        <v>258</v>
      </c>
    </row>
    <row r="37" spans="26:27" x14ac:dyDescent="0.35">
      <c r="AA37" t="s">
        <v>259</v>
      </c>
    </row>
    <row r="38" spans="26:27" x14ac:dyDescent="0.35">
      <c r="AA38" t="s">
        <v>260</v>
      </c>
    </row>
    <row r="39" spans="26:27" x14ac:dyDescent="0.35">
      <c r="AA39" t="s">
        <v>261</v>
      </c>
    </row>
    <row r="40" spans="26:27" x14ac:dyDescent="0.35">
      <c r="AA40" t="s">
        <v>262</v>
      </c>
    </row>
    <row r="41" spans="26:27" x14ac:dyDescent="0.35">
      <c r="AA41" t="s">
        <v>263</v>
      </c>
    </row>
    <row r="42" spans="26:27" x14ac:dyDescent="0.35">
      <c r="AA42" t="s">
        <v>264</v>
      </c>
    </row>
    <row r="43" spans="26:27" x14ac:dyDescent="0.35">
      <c r="AA43" t="s">
        <v>265</v>
      </c>
    </row>
    <row r="44" spans="26:27" x14ac:dyDescent="0.35">
      <c r="AA44" t="s">
        <v>266</v>
      </c>
    </row>
    <row r="45" spans="26:27" x14ac:dyDescent="0.35">
      <c r="AA45" t="s">
        <v>267</v>
      </c>
    </row>
    <row r="46" spans="26:27" x14ac:dyDescent="0.35">
      <c r="AA46" t="s">
        <v>268</v>
      </c>
    </row>
    <row r="47" spans="26:27" x14ac:dyDescent="0.35">
      <c r="AA47" t="s">
        <v>269</v>
      </c>
    </row>
    <row r="48" spans="26:27" x14ac:dyDescent="0.35">
      <c r="AA48" t="s">
        <v>270</v>
      </c>
    </row>
    <row r="49" spans="27:27" x14ac:dyDescent="0.35">
      <c r="AA49" t="s">
        <v>271</v>
      </c>
    </row>
    <row r="50" spans="27:27" x14ac:dyDescent="0.35">
      <c r="AA50" t="s">
        <v>272</v>
      </c>
    </row>
    <row r="51" spans="27:27" x14ac:dyDescent="0.35">
      <c r="AA51" t="s">
        <v>273</v>
      </c>
    </row>
    <row r="52" spans="27:27" x14ac:dyDescent="0.35">
      <c r="AA52" t="s">
        <v>274</v>
      </c>
    </row>
    <row r="53" spans="27:27" x14ac:dyDescent="0.35">
      <c r="AA53" t="s">
        <v>275</v>
      </c>
    </row>
    <row r="54" spans="27:27" x14ac:dyDescent="0.35">
      <c r="AA54" t="s">
        <v>276</v>
      </c>
    </row>
    <row r="55" spans="27:27" x14ac:dyDescent="0.35">
      <c r="AA55" t="s">
        <v>277</v>
      </c>
    </row>
    <row r="56" spans="27:27" x14ac:dyDescent="0.35">
      <c r="AA56" t="s">
        <v>278</v>
      </c>
    </row>
    <row r="57" spans="27:27" x14ac:dyDescent="0.35">
      <c r="AA57" t="s">
        <v>279</v>
      </c>
    </row>
    <row r="58" spans="27:27" x14ac:dyDescent="0.35">
      <c r="AA58" t="s">
        <v>280</v>
      </c>
    </row>
    <row r="59" spans="27:27" x14ac:dyDescent="0.35">
      <c r="AA59" t="s">
        <v>281</v>
      </c>
    </row>
    <row r="60" spans="27:27" x14ac:dyDescent="0.35">
      <c r="AA60" t="s">
        <v>282</v>
      </c>
    </row>
    <row r="61" spans="27:27" x14ac:dyDescent="0.35">
      <c r="AA61" t="s">
        <v>283</v>
      </c>
    </row>
    <row r="62" spans="27:27" x14ac:dyDescent="0.35">
      <c r="AA62" t="s">
        <v>284</v>
      </c>
    </row>
    <row r="63" spans="27:27" x14ac:dyDescent="0.35">
      <c r="AA63" t="s">
        <v>285</v>
      </c>
    </row>
    <row r="64" spans="27:27" x14ac:dyDescent="0.35">
      <c r="AA64" t="s">
        <v>286</v>
      </c>
    </row>
    <row r="65" spans="27:27" x14ac:dyDescent="0.35">
      <c r="AA65" t="s">
        <v>287</v>
      </c>
    </row>
    <row r="66" spans="27:27" x14ac:dyDescent="0.35">
      <c r="AA66" t="s">
        <v>288</v>
      </c>
    </row>
    <row r="67" spans="27:27" x14ac:dyDescent="0.35">
      <c r="AA67" t="s">
        <v>289</v>
      </c>
    </row>
    <row r="68" spans="27:27" x14ac:dyDescent="0.35">
      <c r="AA68" t="s">
        <v>290</v>
      </c>
    </row>
    <row r="69" spans="27:27" x14ac:dyDescent="0.35">
      <c r="AA69" t="s">
        <v>291</v>
      </c>
    </row>
    <row r="70" spans="27:27" x14ac:dyDescent="0.35">
      <c r="AA70" t="s">
        <v>292</v>
      </c>
    </row>
    <row r="71" spans="27:27" x14ac:dyDescent="0.35">
      <c r="AA71" t="s">
        <v>293</v>
      </c>
    </row>
    <row r="72" spans="27:27" x14ac:dyDescent="0.35">
      <c r="AA72" t="s">
        <v>294</v>
      </c>
    </row>
    <row r="73" spans="27:27" x14ac:dyDescent="0.35">
      <c r="AA73" t="s">
        <v>295</v>
      </c>
    </row>
    <row r="74" spans="27:27" x14ac:dyDescent="0.35">
      <c r="AA74" t="s">
        <v>296</v>
      </c>
    </row>
    <row r="75" spans="27:27" x14ac:dyDescent="0.35">
      <c r="AA75" t="s">
        <v>297</v>
      </c>
    </row>
    <row r="76" spans="27:27" x14ac:dyDescent="0.35">
      <c r="AA76" t="s">
        <v>298</v>
      </c>
    </row>
    <row r="77" spans="27:27" x14ac:dyDescent="0.35">
      <c r="AA77" t="s">
        <v>299</v>
      </c>
    </row>
    <row r="78" spans="27:27" x14ac:dyDescent="0.35">
      <c r="AA78" t="s">
        <v>300</v>
      </c>
    </row>
    <row r="79" spans="27:27" x14ac:dyDescent="0.35">
      <c r="AA79" t="s">
        <v>301</v>
      </c>
    </row>
    <row r="80" spans="27:27" x14ac:dyDescent="0.35">
      <c r="AA80" t="s">
        <v>302</v>
      </c>
    </row>
    <row r="81" spans="27:27" x14ac:dyDescent="0.35">
      <c r="AA81" t="s">
        <v>303</v>
      </c>
    </row>
    <row r="82" spans="27:27" x14ac:dyDescent="0.35">
      <c r="AA82" t="s">
        <v>304</v>
      </c>
    </row>
    <row r="83" spans="27:27" x14ac:dyDescent="0.35">
      <c r="AA83" t="s">
        <v>305</v>
      </c>
    </row>
    <row r="84" spans="27:27" x14ac:dyDescent="0.35">
      <c r="AA84" t="s">
        <v>306</v>
      </c>
    </row>
    <row r="85" spans="27:27" x14ac:dyDescent="0.35">
      <c r="AA85" t="s">
        <v>307</v>
      </c>
    </row>
    <row r="86" spans="27:27" x14ac:dyDescent="0.35">
      <c r="AA86" t="s">
        <v>308</v>
      </c>
    </row>
    <row r="87" spans="27:27" x14ac:dyDescent="0.35">
      <c r="AA87" t="s">
        <v>309</v>
      </c>
    </row>
    <row r="88" spans="27:27" x14ac:dyDescent="0.35">
      <c r="AA88" t="s">
        <v>310</v>
      </c>
    </row>
    <row r="89" spans="27:27" x14ac:dyDescent="0.35">
      <c r="AA89" t="s">
        <v>311</v>
      </c>
    </row>
    <row r="90" spans="27:27" x14ac:dyDescent="0.35">
      <c r="AA90" t="s">
        <v>312</v>
      </c>
    </row>
    <row r="91" spans="27:27" x14ac:dyDescent="0.35">
      <c r="AA91" t="s">
        <v>313</v>
      </c>
    </row>
    <row r="92" spans="27:27" x14ac:dyDescent="0.35">
      <c r="AA92" t="s">
        <v>314</v>
      </c>
    </row>
    <row r="93" spans="27:27" x14ac:dyDescent="0.35">
      <c r="AA93" t="s">
        <v>315</v>
      </c>
    </row>
    <row r="94" spans="27:27" x14ac:dyDescent="0.35">
      <c r="AA94" t="s">
        <v>316</v>
      </c>
    </row>
    <row r="95" spans="27:27" x14ac:dyDescent="0.35">
      <c r="AA95" t="s">
        <v>317</v>
      </c>
    </row>
    <row r="96" spans="27:27" x14ac:dyDescent="0.35">
      <c r="AA96" t="s">
        <v>318</v>
      </c>
    </row>
    <row r="97" spans="27:27" x14ac:dyDescent="0.35">
      <c r="AA97" t="s">
        <v>319</v>
      </c>
    </row>
    <row r="98" spans="27:27" x14ac:dyDescent="0.35">
      <c r="AA98" t="s">
        <v>320</v>
      </c>
    </row>
    <row r="99" spans="27:27" x14ac:dyDescent="0.35">
      <c r="AA99" t="s">
        <v>321</v>
      </c>
    </row>
    <row r="100" spans="27:27" x14ac:dyDescent="0.35">
      <c r="AA100" t="s">
        <v>322</v>
      </c>
    </row>
    <row r="101" spans="27:27" x14ac:dyDescent="0.35">
      <c r="AA101" t="s">
        <v>323</v>
      </c>
    </row>
    <row r="102" spans="27:27" x14ac:dyDescent="0.35">
      <c r="AA102" t="s">
        <v>324</v>
      </c>
    </row>
    <row r="103" spans="27:27" x14ac:dyDescent="0.35">
      <c r="AA103" t="s">
        <v>325</v>
      </c>
    </row>
    <row r="104" spans="27:27" x14ac:dyDescent="0.35">
      <c r="AA104" t="s">
        <v>326</v>
      </c>
    </row>
    <row r="105" spans="27:27" x14ac:dyDescent="0.35">
      <c r="AA105" t="s">
        <v>327</v>
      </c>
    </row>
    <row r="106" spans="27:27" x14ac:dyDescent="0.35">
      <c r="AA106" t="s">
        <v>328</v>
      </c>
    </row>
    <row r="107" spans="27:27" x14ac:dyDescent="0.35">
      <c r="AA107" t="s">
        <v>329</v>
      </c>
    </row>
    <row r="108" spans="27:27" x14ac:dyDescent="0.35">
      <c r="AA108" t="s">
        <v>330</v>
      </c>
    </row>
    <row r="109" spans="27:27" x14ac:dyDescent="0.35">
      <c r="AA109" t="s">
        <v>331</v>
      </c>
    </row>
    <row r="110" spans="27:27" x14ac:dyDescent="0.35">
      <c r="AA110" t="s">
        <v>332</v>
      </c>
    </row>
    <row r="111" spans="27:27" x14ac:dyDescent="0.35">
      <c r="AA111" t="s">
        <v>333</v>
      </c>
    </row>
    <row r="112" spans="27:27" x14ac:dyDescent="0.35">
      <c r="AA112" t="s">
        <v>334</v>
      </c>
    </row>
    <row r="113" spans="27:27" x14ac:dyDescent="0.35">
      <c r="AA113" t="s">
        <v>335</v>
      </c>
    </row>
  </sheetData>
  <sheetProtection formatCells="0" formatColumns="0" formatRows="0" insertColumns="0" insertRows="0" insertHyperlinks="0" deleteColumns="0" deleteRows="0" sort="0" autoFilter="0" pivotTables="0"/>
  <phoneticPr fontId="18" type="noConversion"/>
  <dataValidations count="248">
    <dataValidation type="list" allowBlank="1" showInputMessage="1" showErrorMessage="1" errorTitle="Erreur" error="La valeur n'est pas dans la liste." sqref="H4:H5" xr:uid="{E5C420E6-B0F5-4C64-8B42-BCD914B33249}">
      <formula1>$X4:$X6</formula1>
    </dataValidation>
    <dataValidation type="list" allowBlank="1" showInputMessage="1" showErrorMessage="1" errorTitle="Erreur" error="La valeur n'est pas dans la liste." sqref="H8" xr:uid="{8987081E-994F-4B48-BD6E-993A03C1B39B}">
      <formula1>$X3:$X7</formula1>
    </dataValidation>
    <dataValidation type="list" allowBlank="1" showInputMessage="1" showErrorMessage="1" errorTitle="Erreur" error="La valeur n'est pas dans la liste." sqref="H10" xr:uid="{F1EEFC7A-8952-4CBC-81E9-69FFA4B5566E}">
      <formula1>$X3:$X7</formula1>
    </dataValidation>
    <dataValidation type="list" allowBlank="1" showInputMessage="1" showErrorMessage="1" errorTitle="Erreur" error="La valeur n'est pas dans la liste." sqref="H11" xr:uid="{2D3FCAB4-B9D0-4B6B-85CB-C3A3BFC96C4D}">
      <formula1>$X3:$X7</formula1>
    </dataValidation>
    <dataValidation type="list" allowBlank="1" showInputMessage="1" showErrorMessage="1" errorTitle="Erreur" error="La valeur n'est pas dans la liste." sqref="H12" xr:uid="{FB2C7A75-99EA-44E6-ADA6-263D4BCCDD8D}">
      <formula1>$X3:$X7</formula1>
    </dataValidation>
    <dataValidation type="list" allowBlank="1" showInputMessage="1" showErrorMessage="1" errorTitle="Erreur" error="La valeur n'est pas dans la liste." sqref="H13" xr:uid="{4E7EB28D-B298-4D94-8FBE-6AA80414DD27}">
      <formula1>$X3:$X7</formula1>
    </dataValidation>
    <dataValidation type="list" allowBlank="1" showInputMessage="1" showErrorMessage="1" errorTitle="Erreur" error="La valeur n'est pas dans la liste." sqref="H14" xr:uid="{966B44DB-DAD5-4C6E-AF77-3AF29EBC4504}">
      <formula1>$X3:$X7</formula1>
    </dataValidation>
    <dataValidation type="list" allowBlank="1" showInputMessage="1" showErrorMessage="1" errorTitle="Erreur" error="La valeur n'est pas dans la liste." sqref="H15" xr:uid="{4DC00839-67A5-44FB-A6D4-38622E417BF5}">
      <formula1>$X3:$X7</formula1>
    </dataValidation>
    <dataValidation type="list" allowBlank="1" showInputMessage="1" showErrorMessage="1" errorTitle="Erreur" error="La valeur n'est pas dans la liste." sqref="H16" xr:uid="{166CBBC2-4404-4B98-A92A-575D81066416}">
      <formula1>$X3:$X7</formula1>
    </dataValidation>
    <dataValidation type="list" allowBlank="1" showInputMessage="1" showErrorMessage="1" errorTitle="Erreur" error="La valeur n'est pas dans la liste." sqref="H17" xr:uid="{D475390A-BB1D-4E44-BBAE-722DAD5A51FF}">
      <formula1>$X3:$X7</formula1>
    </dataValidation>
    <dataValidation type="list" allowBlank="1" showInputMessage="1" showErrorMessage="1" errorTitle="Erreur" error="La valeur n'est pas dans la liste." sqref="H18" xr:uid="{543C3B88-688F-488F-B5F1-8F306D77BCB8}">
      <formula1>$X3:$X7</formula1>
    </dataValidation>
    <dataValidation type="list" allowBlank="1" showInputMessage="1" showErrorMessage="1" errorTitle="Erreur" error="La valeur n'est pas dans la liste." sqref="H19" xr:uid="{89A6101C-2C6B-448C-8C70-EE728D05F1FF}">
      <formula1>$X3:$X7</formula1>
    </dataValidation>
    <dataValidation type="list" allowBlank="1" showInputMessage="1" showErrorMessage="1" errorTitle="Erreur" error="La valeur n'est pas dans la liste." sqref="H20" xr:uid="{298F15E0-7B6F-4568-BF24-EA9CC2DA35B0}">
      <formula1>$X3:$X7</formula1>
    </dataValidation>
    <dataValidation type="list" allowBlank="1" showInputMessage="1" showErrorMessage="1" errorTitle="Erreur" error="La valeur n'est pas dans la liste." sqref="H21" xr:uid="{5FBE64C2-388A-4950-BF43-D2BFCD4E9DA8}">
      <formula1>$X3:$X7</formula1>
    </dataValidation>
    <dataValidation type="list" allowBlank="1" showInputMessage="1" showErrorMessage="1" errorTitle="Erreur" error="La valeur n'est pas dans la liste." sqref="H22" xr:uid="{5D8F7070-D99B-4738-AFC1-8D7E19AD3389}">
      <formula1>$X3:$X7</formula1>
    </dataValidation>
    <dataValidation type="list" allowBlank="1" showInputMessage="1" showErrorMessage="1" errorTitle="Erreur" error="La valeur n'est pas dans la liste." sqref="H23" xr:uid="{06A381DB-0532-4D6F-99F2-8313F90E0F1C}">
      <formula1>$X3:$X7</formula1>
    </dataValidation>
    <dataValidation type="list" allowBlank="1" showInputMessage="1" showErrorMessage="1" errorTitle="Erreur" error="La valeur n'est pas dans la liste." sqref="H24" xr:uid="{523EB526-DF36-45AD-934E-FB383A23232E}">
      <formula1>$X3:$X7</formula1>
    </dataValidation>
    <dataValidation type="list" allowBlank="1" showInputMessage="1" showErrorMessage="1" errorTitle="Erreur" error="La valeur n'est pas dans la liste." sqref="H25" xr:uid="{E5EA7BD0-10A2-484F-AE8A-B0D78CA93A8E}">
      <formula1>$X3:$X7</formula1>
    </dataValidation>
    <dataValidation type="list" allowBlank="1" showInputMessage="1" showErrorMessage="1" errorTitle="Erreur" error="La valeur n'est pas dans la liste." sqref="H26" xr:uid="{955E15AA-AA82-4B04-8490-0DC8F909716F}">
      <formula1>$X3:$X7</formula1>
    </dataValidation>
    <dataValidation type="list" allowBlank="1" showInputMessage="1" showErrorMessage="1" errorTitle="Erreur" error="La valeur n'est pas dans la liste." sqref="H27" xr:uid="{E3DC3339-AF7D-4195-A543-6582FAD30FFC}">
      <formula1>$X3:$X7</formula1>
    </dataValidation>
    <dataValidation type="list" allowBlank="1" showInputMessage="1" showErrorMessage="1" errorTitle="Erreur" error="La valeur n'est pas dans la liste." sqref="H28" xr:uid="{7782EFA6-7B14-47DE-9F93-6E405FF80A83}">
      <formula1>$X3:$X7</formula1>
    </dataValidation>
    <dataValidation type="list" allowBlank="1" showInputMessage="1" showErrorMessage="1" errorTitle="Erreur" error="La valeur n'est pas dans la liste." sqref="H29" xr:uid="{EA0DF691-44E8-4B46-9447-EEFBA1B96C7A}">
      <formula1>$X3:$X7</formula1>
    </dataValidation>
    <dataValidation type="list" allowBlank="1" showInputMessage="1" showErrorMessage="1" errorTitle="Erreur" error="La valeur n'est pas dans la liste." sqref="H30" xr:uid="{F65F0F37-A056-4EAB-8B94-15CE8B09203E}">
      <formula1>$X3:$X7</formula1>
    </dataValidation>
    <dataValidation type="list" allowBlank="1" showInputMessage="1" showErrorMessage="1" errorTitle="Erreur" error="La valeur n'est pas dans la liste." sqref="H31" xr:uid="{3496068A-1C9C-46A7-9300-AAC99724F009}">
      <formula1>$X3:$X7</formula1>
    </dataValidation>
    <dataValidation type="list" allowBlank="1" showInputMessage="1" showErrorMessage="1" errorTitle="Erreur" error="La valeur n'est pas dans la liste." sqref="H32" xr:uid="{6B86FF92-83F9-4BBC-9694-6D2CFC476985}">
      <formula1>$X3:$X7</formula1>
    </dataValidation>
    <dataValidation type="list" allowBlank="1" showInputMessage="1" showErrorMessage="1" errorTitle="Erreur" error="La valeur n'est pas dans la liste." sqref="H33" xr:uid="{903274A0-3C1D-4AA6-A31C-5E61A3E143D5}">
      <formula1>$X3:$X7</formula1>
    </dataValidation>
    <dataValidation type="list" allowBlank="1" showInputMessage="1" showErrorMessage="1" errorTitle="Erreur" error="La valeur n'est pas dans la liste." sqref="H34" xr:uid="{7F6E4034-633E-4C8C-8341-DDB198AFFD1A}">
      <formula1>$X3:$X7</formula1>
    </dataValidation>
    <dataValidation type="list" allowBlank="1" showInputMessage="1" showErrorMessage="1" errorTitle="Erreur" error="La valeur n'est pas dans la liste." sqref="H35" xr:uid="{E2A3FC78-5B53-46E6-9D25-49683A62D953}">
      <formula1>$X3:$X7</formula1>
    </dataValidation>
    <dataValidation type="list" allowBlank="1" showInputMessage="1" showErrorMessage="1" errorTitle="Erreur" error="La valeur n'est pas dans la liste." sqref="H36" xr:uid="{395B0BA5-D774-4419-95B5-DFD5721480CC}">
      <formula1>$X3:$X7</formula1>
    </dataValidation>
    <dataValidation type="list" allowBlank="1" showInputMessage="1" showErrorMessage="1" errorTitle="Erreur" error="La valeur n'est pas dans la liste." sqref="H37" xr:uid="{3204044F-4A16-4220-8A7A-DD4BEC954AA9}">
      <formula1>$X3:$X7</formula1>
    </dataValidation>
    <dataValidation type="list" allowBlank="1" showInputMessage="1" showErrorMessage="1" errorTitle="Erreur" error="La valeur n'est pas dans la liste." sqref="H38" xr:uid="{33C63F75-A480-42D1-8E9D-7E81EDC10D8A}">
      <formula1>$X3:$X7</formula1>
    </dataValidation>
    <dataValidation type="list" allowBlank="1" showInputMessage="1" showErrorMessage="1" errorTitle="Erreur" error="La valeur n'est pas dans la liste." sqref="H39" xr:uid="{8523076C-906E-4B78-AC48-2CD25FB95800}">
      <formula1>$X3:$X7</formula1>
    </dataValidation>
    <dataValidation type="list" allowBlank="1" showInputMessage="1" showErrorMessage="1" errorTitle="Erreur" error="La valeur n'est pas dans la liste." sqref="H40" xr:uid="{942D47E4-294D-47A8-8DA9-D62D70FEB3C8}">
      <formula1>$X3:$X7</formula1>
    </dataValidation>
    <dataValidation type="list" allowBlank="1" showInputMessage="1" showErrorMessage="1" errorTitle="Erreur" error="La valeur n'est pas dans la liste." sqref="H41" xr:uid="{7C1A8E94-786F-4778-8CD9-F4781CF77E18}">
      <formula1>$X3:$X7</formula1>
    </dataValidation>
    <dataValidation type="list" allowBlank="1" showInputMessage="1" showErrorMessage="1" errorTitle="Erreur" error="La valeur n'est pas dans la liste." sqref="H42" xr:uid="{9B53F456-D09C-45C0-99FF-C196B55C1EAE}">
      <formula1>$X3:$X7</formula1>
    </dataValidation>
    <dataValidation type="list" allowBlank="1" showInputMessage="1" showErrorMessage="1" errorTitle="Erreur" error="La valeur n'est pas dans la liste." sqref="H43" xr:uid="{D49D3060-509F-41B0-BD06-F7BA0ABBC965}">
      <formula1>$X3:$X7</formula1>
    </dataValidation>
    <dataValidation type="list" allowBlank="1" showInputMessage="1" showErrorMessage="1" errorTitle="Erreur" error="La valeur n'est pas dans la liste." sqref="H44" xr:uid="{41EF3F2D-9FD5-4D5C-8F0D-1E53A99051F1}">
      <formula1>$X3:$X7</formula1>
    </dataValidation>
    <dataValidation type="list" allowBlank="1" showInputMessage="1" showErrorMessage="1" errorTitle="Erreur" error="La valeur n'est pas dans la liste." sqref="H45" xr:uid="{587184DA-8343-4736-A58B-2B1FCD024CAF}">
      <formula1>$X3:$X7</formula1>
    </dataValidation>
    <dataValidation type="list" allowBlank="1" showInputMessage="1" showErrorMessage="1" errorTitle="Erreur" error="La valeur n'est pas dans la liste." sqref="H46" xr:uid="{63630C97-9616-47CA-813A-D765DC04C891}">
      <formula1>$X3:$X7</formula1>
    </dataValidation>
    <dataValidation type="list" allowBlank="1" showInputMessage="1" showErrorMessage="1" errorTitle="Erreur" error="La valeur n'est pas dans la liste." sqref="I4:I5" xr:uid="{3E404BEE-5138-41DD-9BC7-CC26539824F1}">
      <formula1>$Y4:$Y6</formula1>
    </dataValidation>
    <dataValidation type="list" allowBlank="1" showInputMessage="1" showErrorMessage="1" errorTitle="Erreur" error="La valeur n'est pas dans la liste." sqref="I8" xr:uid="{489BD535-023C-48BD-85C5-E79B6C7AA4CB}">
      <formula1>$Y3:$Y7</formula1>
    </dataValidation>
    <dataValidation type="list" allowBlank="1" showInputMessage="1" showErrorMessage="1" errorTitle="Erreur" error="La valeur n'est pas dans la liste." sqref="I10" xr:uid="{D012FBC0-F04F-4695-94F8-95523498C271}">
      <formula1>$Y3:$Y7</formula1>
    </dataValidation>
    <dataValidation type="list" allowBlank="1" showInputMessage="1" showErrorMessage="1" errorTitle="Erreur" error="La valeur n'est pas dans la liste." sqref="I11" xr:uid="{9522C2EC-97F2-4E16-8120-490A22926345}">
      <formula1>$Y3:$Y7</formula1>
    </dataValidation>
    <dataValidation type="list" allowBlank="1" showInputMessage="1" showErrorMessage="1" errorTitle="Erreur" error="La valeur n'est pas dans la liste." sqref="I12" xr:uid="{5DF5FB82-DED3-4364-88FE-39069B19C7BD}">
      <formula1>$Y3:$Y7</formula1>
    </dataValidation>
    <dataValidation type="list" allowBlank="1" showInputMessage="1" showErrorMessage="1" errorTitle="Erreur" error="La valeur n'est pas dans la liste." sqref="I13" xr:uid="{CE52BFFA-77B1-444F-AAF9-BA42983DF570}">
      <formula1>$Y3:$Y7</formula1>
    </dataValidation>
    <dataValidation type="list" allowBlank="1" showInputMessage="1" showErrorMessage="1" errorTitle="Erreur" error="La valeur n'est pas dans la liste." sqref="I14" xr:uid="{9620E686-806C-456E-87DE-1A3473978CE5}">
      <formula1>$Y3:$Y7</formula1>
    </dataValidation>
    <dataValidation type="list" allowBlank="1" showInputMessage="1" showErrorMessage="1" errorTitle="Erreur" error="La valeur n'est pas dans la liste." sqref="I15" xr:uid="{D52605D0-06F5-4409-8203-F8261EAE7E40}">
      <formula1>$Y3:$Y7</formula1>
    </dataValidation>
    <dataValidation type="list" allowBlank="1" showInputMessage="1" showErrorMessage="1" errorTitle="Erreur" error="La valeur n'est pas dans la liste." sqref="I16" xr:uid="{E6AFA632-BB11-41DB-AAB8-FC147C57220B}">
      <formula1>$Y3:$Y7</formula1>
    </dataValidation>
    <dataValidation type="list" allowBlank="1" showInputMessage="1" showErrorMessage="1" errorTitle="Erreur" error="La valeur n'est pas dans la liste." sqref="I17" xr:uid="{F9989BDB-7F0B-400B-A7C7-3BBA5D7A0628}">
      <formula1>$Y3:$Y7</formula1>
    </dataValidation>
    <dataValidation type="list" allowBlank="1" showInputMessage="1" showErrorMessage="1" errorTitle="Erreur" error="La valeur n'est pas dans la liste." sqref="I18" xr:uid="{9D589B19-121B-4B0F-98FB-D8F8932637DB}">
      <formula1>$Y3:$Y7</formula1>
    </dataValidation>
    <dataValidation type="list" allowBlank="1" showInputMessage="1" showErrorMessage="1" errorTitle="Erreur" error="La valeur n'est pas dans la liste." sqref="I19" xr:uid="{EF38B21D-EB86-44D7-8DE8-9D20ED7C61B0}">
      <formula1>$Y3:$Y7</formula1>
    </dataValidation>
    <dataValidation type="list" allowBlank="1" showInputMessage="1" showErrorMessage="1" errorTitle="Erreur" error="La valeur n'est pas dans la liste." sqref="I20" xr:uid="{053378F9-949E-4BB1-ACFE-0A10763BF67B}">
      <formula1>$Y3:$Y7</formula1>
    </dataValidation>
    <dataValidation type="list" allowBlank="1" showInputMessage="1" showErrorMessage="1" errorTitle="Erreur" error="La valeur n'est pas dans la liste." sqref="I21" xr:uid="{883EE493-A5D9-417F-88CC-BB8992E1F296}">
      <formula1>$Y3:$Y7</formula1>
    </dataValidation>
    <dataValidation type="list" allowBlank="1" showInputMessage="1" showErrorMessage="1" errorTitle="Erreur" error="La valeur n'est pas dans la liste." sqref="I22" xr:uid="{CCDE27BF-BB27-4192-9153-6C288F2F7880}">
      <formula1>$Y3:$Y7</formula1>
    </dataValidation>
    <dataValidation type="list" allowBlank="1" showInputMessage="1" showErrorMessage="1" errorTitle="Erreur" error="La valeur n'est pas dans la liste." sqref="I23" xr:uid="{A450D269-DA32-4949-8D99-B5A65474FF1D}">
      <formula1>$Y3:$Y7</formula1>
    </dataValidation>
    <dataValidation type="list" allowBlank="1" showInputMessage="1" showErrorMessage="1" errorTitle="Erreur" error="La valeur n'est pas dans la liste." sqref="I24" xr:uid="{FCB7D2B4-69CD-4DFA-8A1C-E8678F8FAB5B}">
      <formula1>$Y3:$Y7</formula1>
    </dataValidation>
    <dataValidation type="list" allowBlank="1" showInputMessage="1" showErrorMessage="1" errorTitle="Erreur" error="La valeur n'est pas dans la liste." sqref="I25" xr:uid="{355B9465-2AD8-49D8-A22E-B33E351116AC}">
      <formula1>$Y3:$Y7</formula1>
    </dataValidation>
    <dataValidation type="list" allowBlank="1" showInputMessage="1" showErrorMessage="1" errorTitle="Erreur" error="La valeur n'est pas dans la liste." sqref="I26" xr:uid="{8C7679B6-985A-4F21-B8F5-FD300C445034}">
      <formula1>$Y3:$Y7</formula1>
    </dataValidation>
    <dataValidation type="list" allowBlank="1" showInputMessage="1" showErrorMessage="1" errorTitle="Erreur" error="La valeur n'est pas dans la liste." sqref="I27" xr:uid="{3A6BD18C-D546-4B7C-B052-78450F9EA67D}">
      <formula1>$Y3:$Y7</formula1>
    </dataValidation>
    <dataValidation type="list" allowBlank="1" showInputMessage="1" showErrorMessage="1" errorTitle="Erreur" error="La valeur n'est pas dans la liste." sqref="I28" xr:uid="{C4378FCE-27D7-4CA8-BDD6-560A218BB1C8}">
      <formula1>$Y3:$Y7</formula1>
    </dataValidation>
    <dataValidation type="list" allowBlank="1" showInputMessage="1" showErrorMessage="1" errorTitle="Erreur" error="La valeur n'est pas dans la liste." sqref="I29" xr:uid="{07C2BCEF-8F70-4676-B4C4-DEA9673FDFCF}">
      <formula1>$Y3:$Y7</formula1>
    </dataValidation>
    <dataValidation type="list" allowBlank="1" showInputMessage="1" showErrorMessage="1" errorTitle="Erreur" error="La valeur n'est pas dans la liste." sqref="I30" xr:uid="{0B22D66A-32E5-4107-AAA9-8CFFCBEF5655}">
      <formula1>$Y3:$Y7</formula1>
    </dataValidation>
    <dataValidation type="list" allowBlank="1" showInputMessage="1" showErrorMessage="1" errorTitle="Erreur" error="La valeur n'est pas dans la liste." sqref="I31" xr:uid="{5E2E48F2-AE6D-4244-9238-8BC3B2683E76}">
      <formula1>$Y3:$Y7</formula1>
    </dataValidation>
    <dataValidation type="list" allowBlank="1" showInputMessage="1" showErrorMessage="1" errorTitle="Erreur" error="La valeur n'est pas dans la liste." sqref="I32" xr:uid="{FDDB4305-5F08-4068-B30F-B9D95F492738}">
      <formula1>$Y3:$Y7</formula1>
    </dataValidation>
    <dataValidation type="list" allowBlank="1" showInputMessage="1" showErrorMessage="1" errorTitle="Erreur" error="La valeur n'est pas dans la liste." sqref="I33" xr:uid="{2DC6181D-21AE-43AE-97A2-B5697C5139C3}">
      <formula1>$Y3:$Y7</formula1>
    </dataValidation>
    <dataValidation type="list" allowBlank="1" showInputMessage="1" showErrorMessage="1" errorTitle="Erreur" error="La valeur n'est pas dans la liste." sqref="I34" xr:uid="{17F8657A-6E0E-4106-9E80-0ECA4F0121FC}">
      <formula1>$Y3:$Y7</formula1>
    </dataValidation>
    <dataValidation type="list" allowBlank="1" showInputMessage="1" showErrorMessage="1" errorTitle="Erreur" error="La valeur n'est pas dans la liste." sqref="I35" xr:uid="{EDA18334-E869-41E7-B77D-FF65BA7BC5A5}">
      <formula1>$Y3:$Y7</formula1>
    </dataValidation>
    <dataValidation type="list" allowBlank="1" showInputMessage="1" showErrorMessage="1" errorTitle="Erreur" error="La valeur n'est pas dans la liste." sqref="I36" xr:uid="{759CA837-E067-4A5B-88C3-2B159110EBA4}">
      <formula1>$Y3:$Y7</formula1>
    </dataValidation>
    <dataValidation type="list" allowBlank="1" showInputMessage="1" showErrorMessage="1" errorTitle="Erreur" error="La valeur n'est pas dans la liste." sqref="I37" xr:uid="{469B83CD-5092-49B6-9D22-BC3E428AE2F3}">
      <formula1>$Y3:$Y7</formula1>
    </dataValidation>
    <dataValidation type="list" allowBlank="1" showInputMessage="1" showErrorMessage="1" errorTitle="Erreur" error="La valeur n'est pas dans la liste." sqref="I38" xr:uid="{378E527F-E82D-4C4D-BF5B-7E0008A31F6C}">
      <formula1>$Y3:$Y7</formula1>
    </dataValidation>
    <dataValidation type="list" allowBlank="1" showInputMessage="1" showErrorMessage="1" errorTitle="Erreur" error="La valeur n'est pas dans la liste." sqref="I39" xr:uid="{1A72D5F0-70A0-4C00-B7A1-94882CC2439D}">
      <formula1>$Y3:$Y7</formula1>
    </dataValidation>
    <dataValidation type="list" allowBlank="1" showInputMessage="1" showErrorMessage="1" errorTitle="Erreur" error="La valeur n'est pas dans la liste." sqref="I40" xr:uid="{6992C946-376E-4BE8-BCA1-84EAEC048341}">
      <formula1>$Y3:$Y7</formula1>
    </dataValidation>
    <dataValidation type="list" allowBlank="1" showInputMessage="1" showErrorMessage="1" errorTitle="Erreur" error="La valeur n'est pas dans la liste." sqref="I41" xr:uid="{5A716D2E-3C31-4F9D-9F0A-69B9292859BA}">
      <formula1>$Y3:$Y7</formula1>
    </dataValidation>
    <dataValidation type="list" allowBlank="1" showInputMessage="1" showErrorMessage="1" errorTitle="Erreur" error="La valeur n'est pas dans la liste." sqref="I42" xr:uid="{A4F6C286-F5E4-4E4C-AB3E-5B4B568CFF11}">
      <formula1>$Y3:$Y7</formula1>
    </dataValidation>
    <dataValidation type="list" allowBlank="1" showInputMessage="1" showErrorMessage="1" errorTitle="Erreur" error="La valeur n'est pas dans la liste." sqref="I43" xr:uid="{3E20D6C7-26F1-4905-B799-92D4C0C7F155}">
      <formula1>$Y3:$Y7</formula1>
    </dataValidation>
    <dataValidation type="list" allowBlank="1" showInputMessage="1" showErrorMessage="1" errorTitle="Erreur" error="La valeur n'est pas dans la liste." sqref="I44" xr:uid="{6F5F0132-B85F-4DF9-8C69-9BDE9B3D0E64}">
      <formula1>$Y3:$Y7</formula1>
    </dataValidation>
    <dataValidation type="list" allowBlank="1" showInputMessage="1" showErrorMessage="1" errorTitle="Erreur" error="La valeur n'est pas dans la liste." sqref="I45" xr:uid="{E616A142-3867-4553-9A79-0B77401D85BC}">
      <formula1>$Y3:$Y7</formula1>
    </dataValidation>
    <dataValidation type="list" allowBlank="1" showInputMessage="1" showErrorMessage="1" errorTitle="Erreur" error="La valeur n'est pas dans la liste." sqref="I46" xr:uid="{B1094196-615D-40F6-A1AE-ABE3D721C43C}">
      <formula1>$Y3:$Y7</formula1>
    </dataValidation>
    <dataValidation type="list" allowBlank="1" showInputMessage="1" showErrorMessage="1" errorTitle="Erreur" error="La valeur n'est pas dans la liste." sqref="M4:M5" xr:uid="{D83D4A4C-BD3F-4700-AB31-7C0265E00D85}">
      <formula1>$AC4:$AC6</formula1>
    </dataValidation>
    <dataValidation type="list" allowBlank="1" showInputMessage="1" showErrorMessage="1" errorTitle="Erreur" error="La valeur n'est pas dans la liste." sqref="M8" xr:uid="{FFF198D2-342C-4A7C-94AE-5B24B8D2EB21}">
      <formula1>$AC3:$AC7</formula1>
    </dataValidation>
    <dataValidation type="list" allowBlank="1" showInputMessage="1" showErrorMessage="1" errorTitle="Erreur" error="La valeur n'est pas dans la liste." sqref="M10" xr:uid="{51932C89-FD53-4EBE-A283-F9279557C361}">
      <formula1>$AC3:$AC7</formula1>
    </dataValidation>
    <dataValidation type="list" allowBlank="1" showInputMessage="1" showErrorMessage="1" errorTitle="Erreur" error="La valeur n'est pas dans la liste." sqref="M11" xr:uid="{076D5008-F6C8-4244-861D-10701C709F6B}">
      <formula1>$AC3:$AC7</formula1>
    </dataValidation>
    <dataValidation type="list" allowBlank="1" showInputMessage="1" showErrorMessage="1" errorTitle="Erreur" error="La valeur n'est pas dans la liste." sqref="M12" xr:uid="{D5413F4E-1828-4AA7-A24C-1AF3144A94F9}">
      <formula1>$AC3:$AC7</formula1>
    </dataValidation>
    <dataValidation type="list" allowBlank="1" showInputMessage="1" showErrorMessage="1" errorTitle="Erreur" error="La valeur n'est pas dans la liste." sqref="M13" xr:uid="{ECA447B2-74FA-4CBC-B966-E467C9A456EC}">
      <formula1>$AC3:$AC7</formula1>
    </dataValidation>
    <dataValidation type="list" allowBlank="1" showInputMessage="1" showErrorMessage="1" errorTitle="Erreur" error="La valeur n'est pas dans la liste." sqref="M14" xr:uid="{27487288-B23D-4DB0-AD7E-BEB443AE7924}">
      <formula1>$AC3:$AC7</formula1>
    </dataValidation>
    <dataValidation type="list" allowBlank="1" showInputMessage="1" showErrorMessage="1" errorTitle="Erreur" error="La valeur n'est pas dans la liste." sqref="M15" xr:uid="{1820D2B4-F053-4EE5-94ED-5E5A591E2CC8}">
      <formula1>$AC3:$AC7</formula1>
    </dataValidation>
    <dataValidation type="list" allowBlank="1" showInputMessage="1" showErrorMessage="1" errorTitle="Erreur" error="La valeur n'est pas dans la liste." sqref="M16" xr:uid="{89112744-CD37-4B23-A904-91565C3FC964}">
      <formula1>$AC3:$AC7</formula1>
    </dataValidation>
    <dataValidation type="list" allowBlank="1" showInputMessage="1" showErrorMessage="1" errorTitle="Erreur" error="La valeur n'est pas dans la liste." sqref="M17" xr:uid="{B7B99806-583F-4E78-A4CD-0D0CEF4C08CC}">
      <formula1>$AC3:$AC7</formula1>
    </dataValidation>
    <dataValidation type="list" allowBlank="1" showInputMessage="1" showErrorMessage="1" errorTitle="Erreur" error="La valeur n'est pas dans la liste." sqref="M18" xr:uid="{47559048-F5A3-4816-B9D6-A6117E823238}">
      <formula1>$AC3:$AC7</formula1>
    </dataValidation>
    <dataValidation type="list" allowBlank="1" showInputMessage="1" showErrorMessage="1" errorTitle="Erreur" error="La valeur n'est pas dans la liste." sqref="M19" xr:uid="{AB504AD4-59CA-418B-A925-63F300760502}">
      <formula1>$AC3:$AC7</formula1>
    </dataValidation>
    <dataValidation type="list" allowBlank="1" showInputMessage="1" showErrorMessage="1" errorTitle="Erreur" error="La valeur n'est pas dans la liste." sqref="M20" xr:uid="{0030D4ED-6512-4DD1-BA7A-C1652F8A154F}">
      <formula1>$AC3:$AC7</formula1>
    </dataValidation>
    <dataValidation type="list" allowBlank="1" showInputMessage="1" showErrorMessage="1" errorTitle="Erreur" error="La valeur n'est pas dans la liste." sqref="M21" xr:uid="{39C831A4-BB2B-45EB-A7EE-F6D851247674}">
      <formula1>$AC3:$AC7</formula1>
    </dataValidation>
    <dataValidation type="list" allowBlank="1" showInputMessage="1" showErrorMessage="1" errorTitle="Erreur" error="La valeur n'est pas dans la liste." sqref="M22" xr:uid="{63CF6FDF-5FD3-4924-A16B-941AA4059F92}">
      <formula1>$AC3:$AC7</formula1>
    </dataValidation>
    <dataValidation type="list" allowBlank="1" showInputMessage="1" showErrorMessage="1" errorTitle="Erreur" error="La valeur n'est pas dans la liste." sqref="M23" xr:uid="{97D0B1D5-5806-473B-9CB1-9A2AC0CB942F}">
      <formula1>$AC3:$AC7</formula1>
    </dataValidation>
    <dataValidation type="list" allowBlank="1" showInputMessage="1" showErrorMessage="1" errorTitle="Erreur" error="La valeur n'est pas dans la liste." sqref="M24" xr:uid="{2B4877CA-DB61-45E4-A660-CC6102A94358}">
      <formula1>$AC3:$AC7</formula1>
    </dataValidation>
    <dataValidation type="list" allowBlank="1" showInputMessage="1" showErrorMessage="1" errorTitle="Erreur" error="La valeur n'est pas dans la liste." sqref="M25" xr:uid="{8323F2FE-CBFB-4392-9DA5-7218F178F77F}">
      <formula1>$AC3:$AC7</formula1>
    </dataValidation>
    <dataValidation type="list" allowBlank="1" showInputMessage="1" showErrorMessage="1" errorTitle="Erreur" error="La valeur n'est pas dans la liste." sqref="M26" xr:uid="{7689D922-87F4-4B90-9978-4F4E41A37807}">
      <formula1>$AC3:$AC7</formula1>
    </dataValidation>
    <dataValidation type="list" allowBlank="1" showInputMessage="1" showErrorMessage="1" errorTitle="Erreur" error="La valeur n'est pas dans la liste." sqref="M27" xr:uid="{E9630DB5-638D-4A24-BA4C-3A24DE7D776B}">
      <formula1>$AC3:$AC7</formula1>
    </dataValidation>
    <dataValidation type="list" allowBlank="1" showInputMessage="1" showErrorMessage="1" errorTitle="Erreur" error="La valeur n'est pas dans la liste." sqref="M28" xr:uid="{AC961874-0360-48C3-B17D-282804CCBBF7}">
      <formula1>$AC3:$AC7</formula1>
    </dataValidation>
    <dataValidation type="list" allowBlank="1" showInputMessage="1" showErrorMessage="1" errorTitle="Erreur" error="La valeur n'est pas dans la liste." sqref="M29" xr:uid="{529964EF-4B3B-406A-85AF-74041C001328}">
      <formula1>$AC3:$AC7</formula1>
    </dataValidation>
    <dataValidation type="list" allowBlank="1" showInputMessage="1" showErrorMessage="1" errorTitle="Erreur" error="La valeur n'est pas dans la liste." sqref="M30" xr:uid="{CE44BB33-9841-412D-A808-9917D2F519F4}">
      <formula1>$AC3:$AC7</formula1>
    </dataValidation>
    <dataValidation type="list" allowBlank="1" showInputMessage="1" showErrorMessage="1" errorTitle="Erreur" error="La valeur n'est pas dans la liste." sqref="M31" xr:uid="{281D477B-48AA-42F2-B0E7-243936B77C07}">
      <formula1>$AC3:$AC7</formula1>
    </dataValidation>
    <dataValidation type="list" allowBlank="1" showInputMessage="1" showErrorMessage="1" errorTitle="Erreur" error="La valeur n'est pas dans la liste." sqref="M32" xr:uid="{33D2E959-D0C5-460F-9BBD-D6C8466E8F12}">
      <formula1>$AC3:$AC7</formula1>
    </dataValidation>
    <dataValidation type="list" allowBlank="1" showInputMessage="1" showErrorMessage="1" errorTitle="Erreur" error="La valeur n'est pas dans la liste." sqref="M33" xr:uid="{D15C848E-0B31-4C25-A514-17AB47B75006}">
      <formula1>$AC3:$AC7</formula1>
    </dataValidation>
    <dataValidation type="list" allowBlank="1" showInputMessage="1" showErrorMessage="1" errorTitle="Erreur" error="La valeur n'est pas dans la liste." sqref="M34" xr:uid="{67B5B24A-58CA-4C08-9CF2-1CCB977F09E8}">
      <formula1>$AC3:$AC7</formula1>
    </dataValidation>
    <dataValidation type="list" allowBlank="1" showInputMessage="1" showErrorMessage="1" errorTitle="Erreur" error="La valeur n'est pas dans la liste." sqref="M35" xr:uid="{9A964B8F-CE4C-4405-89A6-00B6C20E76D6}">
      <formula1>$AC3:$AC7</formula1>
    </dataValidation>
    <dataValidation type="list" allowBlank="1" showInputMessage="1" showErrorMessage="1" errorTitle="Erreur" error="La valeur n'est pas dans la liste." sqref="M36" xr:uid="{7B969DAD-CD21-4961-877D-B27FEED56102}">
      <formula1>$AC3:$AC7</formula1>
    </dataValidation>
    <dataValidation type="list" allowBlank="1" showInputMessage="1" showErrorMessage="1" errorTitle="Erreur" error="La valeur n'est pas dans la liste." sqref="M37" xr:uid="{857D1AEF-FF52-4A3F-8F5F-594CCD866DB4}">
      <formula1>$AC3:$AC7</formula1>
    </dataValidation>
    <dataValidation type="list" allowBlank="1" showInputMessage="1" showErrorMessage="1" errorTitle="Erreur" error="La valeur n'est pas dans la liste." sqref="M38" xr:uid="{55DB5E91-38D3-4589-898A-F2EE81CFF7C0}">
      <formula1>$AC3:$AC7</formula1>
    </dataValidation>
    <dataValidation type="list" allowBlank="1" showInputMessage="1" showErrorMessage="1" errorTitle="Erreur" error="La valeur n'est pas dans la liste." sqref="M39" xr:uid="{F4743C57-18BF-4280-8ECF-F6F5D5A27D47}">
      <formula1>$AC3:$AC7</formula1>
    </dataValidation>
    <dataValidation type="list" allowBlank="1" showInputMessage="1" showErrorMessage="1" errorTitle="Erreur" error="La valeur n'est pas dans la liste." sqref="M40" xr:uid="{DBDDC342-A81B-49DA-87DD-F9DE014737E6}">
      <formula1>$AC3:$AC7</formula1>
    </dataValidation>
    <dataValidation type="list" allowBlank="1" showInputMessage="1" showErrorMessage="1" errorTitle="Erreur" error="La valeur n'est pas dans la liste." sqref="M41" xr:uid="{E62B6F2B-E224-46EF-822F-CB224DC6348D}">
      <formula1>$AC3:$AC7</formula1>
    </dataValidation>
    <dataValidation type="list" allowBlank="1" showInputMessage="1" showErrorMessage="1" errorTitle="Erreur" error="La valeur n'est pas dans la liste." sqref="M42" xr:uid="{B7E4FC02-9703-450A-AEA0-C74F52DC2406}">
      <formula1>$AC3:$AC7</formula1>
    </dataValidation>
    <dataValidation type="list" allowBlank="1" showInputMessage="1" showErrorMessage="1" errorTitle="Erreur" error="La valeur n'est pas dans la liste." sqref="M43" xr:uid="{BF15183C-FEFA-4B36-A092-ADE1E5486BD8}">
      <formula1>$AC3:$AC7</formula1>
    </dataValidation>
    <dataValidation type="list" allowBlank="1" showInputMessage="1" showErrorMessage="1" errorTitle="Erreur" error="La valeur n'est pas dans la liste." sqref="M44" xr:uid="{91BD3921-8A27-43DB-909A-934252CE6111}">
      <formula1>$AC3:$AC7</formula1>
    </dataValidation>
    <dataValidation type="list" allowBlank="1" showInputMessage="1" showErrorMessage="1" errorTitle="Erreur" error="La valeur n'est pas dans la liste." sqref="M45" xr:uid="{9D253404-F7AA-40B5-BDE1-AD0D9320F13C}">
      <formula1>$AC3:$AC7</formula1>
    </dataValidation>
    <dataValidation type="list" allowBlank="1" showInputMessage="1" showErrorMessage="1" errorTitle="Erreur" error="La valeur n'est pas dans la liste." sqref="M46" xr:uid="{BBA375ED-47DE-4B6D-9636-1615A1266771}">
      <formula1>$AC3:$AC7</formula1>
    </dataValidation>
    <dataValidation type="list" allowBlank="1" showInputMessage="1" showErrorMessage="1" errorTitle="Erreur" error="La valeur n'est pas dans la liste." sqref="N4:N5" xr:uid="{225CCA57-A2C1-4CDA-954E-79D38DB9BACF}">
      <formula1>$AD4:$AD6</formula1>
    </dataValidation>
    <dataValidation type="list" allowBlank="1" showInputMessage="1" showErrorMessage="1" errorTitle="Erreur" error="La valeur n'est pas dans la liste." sqref="N8" xr:uid="{98BD2C8A-6BAA-4DA8-9CD6-7ADF9F85F23A}">
      <formula1>$AD3:$AD7</formula1>
    </dataValidation>
    <dataValidation type="list" allowBlank="1" showInputMessage="1" showErrorMessage="1" errorTitle="Erreur" error="La valeur n'est pas dans la liste." sqref="N10" xr:uid="{DDCA8DA9-38C0-4B14-9D13-40A45B1B2808}">
      <formula1>$AD3:$AD7</formula1>
    </dataValidation>
    <dataValidation type="list" allowBlank="1" showInputMessage="1" showErrorMessage="1" errorTitle="Erreur" error="La valeur n'est pas dans la liste." sqref="N11" xr:uid="{350BF4C5-C20D-44CE-85C4-5B86C20994F2}">
      <formula1>$AD3:$AD7</formula1>
    </dataValidation>
    <dataValidation type="list" allowBlank="1" showInputMessage="1" showErrorMessage="1" errorTitle="Erreur" error="La valeur n'est pas dans la liste." sqref="N12" xr:uid="{4074BD27-D29E-4D71-8A38-A40CFCE3277F}">
      <formula1>$AD3:$AD7</formula1>
    </dataValidation>
    <dataValidation type="list" allowBlank="1" showInputMessage="1" showErrorMessage="1" errorTitle="Erreur" error="La valeur n'est pas dans la liste." sqref="N13" xr:uid="{2594BECE-4CDC-4881-B933-6A7AA7E88193}">
      <formula1>$AD3:$AD7</formula1>
    </dataValidation>
    <dataValidation type="list" allowBlank="1" showInputMessage="1" showErrorMessage="1" errorTitle="Erreur" error="La valeur n'est pas dans la liste." sqref="N14" xr:uid="{FBFE0394-B363-4F21-AE07-FF48556C3536}">
      <formula1>$AD3:$AD7</formula1>
    </dataValidation>
    <dataValidation type="list" allowBlank="1" showInputMessage="1" showErrorMessage="1" errorTitle="Erreur" error="La valeur n'est pas dans la liste." sqref="N15" xr:uid="{9C788713-74C7-4213-A876-5D2EA045B227}">
      <formula1>$AD3:$AD7</formula1>
    </dataValidation>
    <dataValidation type="list" allowBlank="1" showInputMessage="1" showErrorMessage="1" errorTitle="Erreur" error="La valeur n'est pas dans la liste." sqref="N16" xr:uid="{0B36C245-D0B3-4E3C-89E2-F08BE474369F}">
      <formula1>$AD3:$AD7</formula1>
    </dataValidation>
    <dataValidation type="list" allowBlank="1" showInputMessage="1" showErrorMessage="1" errorTitle="Erreur" error="La valeur n'est pas dans la liste." sqref="N17" xr:uid="{D0FC7F79-EB3F-4957-88E2-A0DDA35C9A5B}">
      <formula1>$AD3:$AD7</formula1>
    </dataValidation>
    <dataValidation type="list" allowBlank="1" showInputMessage="1" showErrorMessage="1" errorTitle="Erreur" error="La valeur n'est pas dans la liste." sqref="N18" xr:uid="{363BB93A-DEFA-45CC-8A8A-2E21F741F7F9}">
      <formula1>$AD3:$AD7</formula1>
    </dataValidation>
    <dataValidation type="list" allowBlank="1" showInputMessage="1" showErrorMessage="1" errorTitle="Erreur" error="La valeur n'est pas dans la liste." sqref="N19" xr:uid="{43E3043F-4EAD-4FFA-9B44-D38F66723EF9}">
      <formula1>$AD3:$AD7</formula1>
    </dataValidation>
    <dataValidation type="list" allowBlank="1" showInputMessage="1" showErrorMessage="1" errorTitle="Erreur" error="La valeur n'est pas dans la liste." sqref="N20" xr:uid="{54D51559-60BB-4EB0-BC27-9B358F7B652D}">
      <formula1>$AD3:$AD7</formula1>
    </dataValidation>
    <dataValidation type="list" allowBlank="1" showInputMessage="1" showErrorMessage="1" errorTitle="Erreur" error="La valeur n'est pas dans la liste." sqref="N21" xr:uid="{B59935C9-4248-417F-B1DC-512C9527913E}">
      <formula1>$AD3:$AD7</formula1>
    </dataValidation>
    <dataValidation type="list" allowBlank="1" showInputMessage="1" showErrorMessage="1" errorTitle="Erreur" error="La valeur n'est pas dans la liste." sqref="N22" xr:uid="{FE5F2431-3A09-41AD-B353-1A64C483FF33}">
      <formula1>$AD3:$AD7</formula1>
    </dataValidation>
    <dataValidation type="list" allowBlank="1" showInputMessage="1" showErrorMessage="1" errorTitle="Erreur" error="La valeur n'est pas dans la liste." sqref="N23" xr:uid="{37C017E6-9B30-4D5D-BB5A-9C99D0D169F1}">
      <formula1>$AD3:$AD7</formula1>
    </dataValidation>
    <dataValidation type="list" allowBlank="1" showInputMessage="1" showErrorMessage="1" errorTitle="Erreur" error="La valeur n'est pas dans la liste." sqref="N24" xr:uid="{FBFCD035-A04E-49DD-8034-E5B837958B8F}">
      <formula1>$AD3:$AD7</formula1>
    </dataValidation>
    <dataValidation type="list" allowBlank="1" showInputMessage="1" showErrorMessage="1" errorTitle="Erreur" error="La valeur n'est pas dans la liste." sqref="N25" xr:uid="{46C28A73-28F1-4E5D-B51A-D18AE08A2DA5}">
      <formula1>$AD3:$AD7</formula1>
    </dataValidation>
    <dataValidation type="list" allowBlank="1" showInputMessage="1" showErrorMessage="1" errorTitle="Erreur" error="La valeur n'est pas dans la liste." sqref="N26" xr:uid="{0BA0AFA2-2E8B-45F4-8335-B4283FE68A93}">
      <formula1>$AD3:$AD7</formula1>
    </dataValidation>
    <dataValidation type="list" allowBlank="1" showInputMessage="1" showErrorMessage="1" errorTitle="Erreur" error="La valeur n'est pas dans la liste." sqref="N27" xr:uid="{C15C4828-7B50-4363-A94B-1023FAD381F1}">
      <formula1>$AD3:$AD7</formula1>
    </dataValidation>
    <dataValidation type="list" allowBlank="1" showInputMessage="1" showErrorMessage="1" errorTitle="Erreur" error="La valeur n'est pas dans la liste." sqref="N28" xr:uid="{1EC459AD-F0E6-46F9-AA7B-CB4F8CE1D9FF}">
      <formula1>$AD3:$AD7</formula1>
    </dataValidation>
    <dataValidation type="list" allowBlank="1" showInputMessage="1" showErrorMessage="1" errorTitle="Erreur" error="La valeur n'est pas dans la liste." sqref="N29" xr:uid="{911A089D-35EC-49F8-A4A1-0B608314BB6F}">
      <formula1>$AD3:$AD7</formula1>
    </dataValidation>
    <dataValidation type="list" allowBlank="1" showInputMessage="1" showErrorMessage="1" errorTitle="Erreur" error="La valeur n'est pas dans la liste." sqref="N30" xr:uid="{D516B94E-C463-439B-8864-AA94F2103F1D}">
      <formula1>$AD3:$AD7</formula1>
    </dataValidation>
    <dataValidation type="list" allowBlank="1" showInputMessage="1" showErrorMessage="1" errorTitle="Erreur" error="La valeur n'est pas dans la liste." sqref="N31" xr:uid="{E8541E6E-AAC9-4F35-B0E7-C598BE49085D}">
      <formula1>$AD3:$AD7</formula1>
    </dataValidation>
    <dataValidation type="list" allowBlank="1" showInputMessage="1" showErrorMessage="1" errorTitle="Erreur" error="La valeur n'est pas dans la liste." sqref="N32" xr:uid="{AE6F3A1F-AACF-4950-A943-9D1BB066A368}">
      <formula1>$AD3:$AD7</formula1>
    </dataValidation>
    <dataValidation type="list" allowBlank="1" showInputMessage="1" showErrorMessage="1" errorTitle="Erreur" error="La valeur n'est pas dans la liste." sqref="N33" xr:uid="{091D803D-7D3E-4050-9824-BC350F598A7A}">
      <formula1>$AD3:$AD7</formula1>
    </dataValidation>
    <dataValidation type="list" allowBlank="1" showInputMessage="1" showErrorMessage="1" errorTitle="Erreur" error="La valeur n'est pas dans la liste." sqref="N34" xr:uid="{54713D25-C28B-4A86-B7B4-5234953C491E}">
      <formula1>$AD3:$AD7</formula1>
    </dataValidation>
    <dataValidation type="list" allowBlank="1" showInputMessage="1" showErrorMessage="1" errorTitle="Erreur" error="La valeur n'est pas dans la liste." sqref="N35" xr:uid="{67199697-3DFD-484A-9904-D60E64C46BEB}">
      <formula1>$AD3:$AD7</formula1>
    </dataValidation>
    <dataValidation type="list" allowBlank="1" showInputMessage="1" showErrorMessage="1" errorTitle="Erreur" error="La valeur n'est pas dans la liste." sqref="N36" xr:uid="{019D814D-5EB3-4F99-9BC9-3ECAFAF9B40D}">
      <formula1>$AD3:$AD7</formula1>
    </dataValidation>
    <dataValidation type="list" allowBlank="1" showInputMessage="1" showErrorMessage="1" errorTitle="Erreur" error="La valeur n'est pas dans la liste." sqref="N37" xr:uid="{9509D1B9-0AD2-477D-9F96-39DDAA4C3A03}">
      <formula1>$AD3:$AD7</formula1>
    </dataValidation>
    <dataValidation type="list" allowBlank="1" showInputMessage="1" showErrorMessage="1" errorTitle="Erreur" error="La valeur n'est pas dans la liste." sqref="N38" xr:uid="{4499C704-3335-42E2-8902-87E9B2CA7D0F}">
      <formula1>$AD3:$AD7</formula1>
    </dataValidation>
    <dataValidation type="list" allowBlank="1" showInputMessage="1" showErrorMessage="1" errorTitle="Erreur" error="La valeur n'est pas dans la liste." sqref="N39" xr:uid="{C4555839-60FC-458B-8806-7AB607E7CE83}">
      <formula1>$AD3:$AD7</formula1>
    </dataValidation>
    <dataValidation type="list" allowBlank="1" showInputMessage="1" showErrorMessage="1" errorTitle="Erreur" error="La valeur n'est pas dans la liste." sqref="N40" xr:uid="{B3ED3B55-759E-4AB5-BF5E-C05F0940B323}">
      <formula1>$AD3:$AD7</formula1>
    </dataValidation>
    <dataValidation type="list" allowBlank="1" showInputMessage="1" showErrorMessage="1" errorTitle="Erreur" error="La valeur n'est pas dans la liste." sqref="N41" xr:uid="{07787F91-81F8-408C-A356-1F9A8C828F18}">
      <formula1>$AD3:$AD7</formula1>
    </dataValidation>
    <dataValidation type="list" allowBlank="1" showInputMessage="1" showErrorMessage="1" errorTitle="Erreur" error="La valeur n'est pas dans la liste." sqref="N42" xr:uid="{DE5B786F-DB14-4B90-AE4D-BAB12309E95C}">
      <formula1>$AD3:$AD7</formula1>
    </dataValidation>
    <dataValidation type="list" allowBlank="1" showInputMessage="1" showErrorMessage="1" errorTitle="Erreur" error="La valeur n'est pas dans la liste." sqref="N43" xr:uid="{6A05CC79-5D71-40A3-9734-3EF2475B8159}">
      <formula1>$AD3:$AD7</formula1>
    </dataValidation>
    <dataValidation type="list" allowBlank="1" showInputMessage="1" showErrorMessage="1" errorTitle="Erreur" error="La valeur n'est pas dans la liste." sqref="N44" xr:uid="{89426128-049C-42FC-8370-9A84884B2D2F}">
      <formula1>$AD3:$AD7</formula1>
    </dataValidation>
    <dataValidation type="list" allowBlank="1" showInputMessage="1" showErrorMessage="1" errorTitle="Erreur" error="La valeur n'est pas dans la liste." sqref="N45" xr:uid="{4B2CDC24-56B9-4BB5-9B43-18B0C3075085}">
      <formula1>$AD3:$AD7</formula1>
    </dataValidation>
    <dataValidation type="list" allowBlank="1" showInputMessage="1" showErrorMessage="1" errorTitle="Erreur" error="La valeur n'est pas dans la liste." sqref="N46" xr:uid="{AF47FA47-A3F9-4506-9B33-7AB28C882F42}">
      <formula1>$AD3:$AD7</formula1>
    </dataValidation>
    <dataValidation type="list" allowBlank="1" showInputMessage="1" showErrorMessage="1" errorTitle="Erreur" error="La valeur n'est pas dans la liste." sqref="H6" xr:uid="{19A6385B-0849-431F-9DE1-5FAA0C03598B}">
      <formula1>$X6:$X7</formula1>
    </dataValidation>
    <dataValidation type="list" allowBlank="1" showInputMessage="1" showErrorMessage="1" errorTitle="Erreur" error="La valeur n'est pas dans la liste." sqref="H3" xr:uid="{51ADA98E-488A-4873-B92D-9C75D7D66C51}">
      <formula1>$X3:$X7</formula1>
    </dataValidation>
    <dataValidation type="list" allowBlank="1" showInputMessage="1" showErrorMessage="1" errorTitle="Erreur" error="La valeur n'est pas dans la liste." sqref="H7" xr:uid="{0BF4AED2-2471-43DD-8DFC-DE12BB452EB7}">
      <formula1>$X3:$X7</formula1>
    </dataValidation>
    <dataValidation type="list" allowBlank="1" showInputMessage="1" showErrorMessage="1" errorTitle="Erreur" error="La valeur n'est pas dans la liste." sqref="I6" xr:uid="{93B25CC0-1FB6-4B2D-B6C9-BF8566CDBA12}">
      <formula1>$Y6:$Y7</formula1>
    </dataValidation>
    <dataValidation type="list" allowBlank="1" showInputMessage="1" showErrorMessage="1" errorTitle="Erreur" error="La valeur n'est pas dans la liste." sqref="I3" xr:uid="{3C2141BA-5DB5-491B-9AA1-2C51EC038DAB}">
      <formula1>$Y3:$Y7</formula1>
    </dataValidation>
    <dataValidation type="list" allowBlank="1" showInputMessage="1" showErrorMessage="1" errorTitle="Erreur" error="La valeur n'est pas dans la liste." sqref="I7" xr:uid="{488EF15D-C74C-45FC-9610-18059F861EE7}">
      <formula1>$Y3:$Y7</formula1>
    </dataValidation>
    <dataValidation type="list" allowBlank="1" showInputMessage="1" showErrorMessage="1" errorTitle="Erreur" error="La valeur n'est pas dans la liste." sqref="J3:J6" xr:uid="{456063E5-7242-4F70-870A-20C9DCBCC9C5}">
      <formula1>$Z3:$Z35</formula1>
    </dataValidation>
    <dataValidation type="list" allowBlank="1" showInputMessage="1" showErrorMessage="1" errorTitle="Erreur" error="La valeur n'est pas dans la liste." sqref="J7" xr:uid="{241FF371-DBB3-443B-B395-9569E660E9F0}">
      <formula1>$Z3:$Z35</formula1>
    </dataValidation>
    <dataValidation type="list" allowBlank="1" showInputMessage="1" showErrorMessage="1" errorTitle="Erreur" error="La valeur n'est pas dans la liste." sqref="J8" xr:uid="{010B86F5-918B-45E9-ADFB-458E6E6C4C74}">
      <formula1>$Z3:$Z35</formula1>
    </dataValidation>
    <dataValidation type="list" allowBlank="1" showInputMessage="1" showErrorMessage="1" errorTitle="Erreur" error="La valeur n'est pas dans la liste." sqref="J10" xr:uid="{846CDE0D-85F9-438A-A045-B650D9091E86}">
      <formula1>$Z3:$Z35</formula1>
    </dataValidation>
    <dataValidation type="list" allowBlank="1" showInputMessage="1" showErrorMessage="1" errorTitle="Erreur" error="La valeur n'est pas dans la liste." sqref="J11" xr:uid="{BFA5315C-508D-4B7F-B7EF-7F74E6A0A0CF}">
      <formula1>$Z3:$Z35</formula1>
    </dataValidation>
    <dataValidation type="list" allowBlank="1" showInputMessage="1" showErrorMessage="1" errorTitle="Erreur" error="La valeur n'est pas dans la liste." sqref="J12" xr:uid="{666BCDA2-B5DB-4801-9F72-3FB54DC23E72}">
      <formula1>$Z3:$Z35</formula1>
    </dataValidation>
    <dataValidation type="list" allowBlank="1" showInputMessage="1" showErrorMessage="1" errorTitle="Erreur" error="La valeur n'est pas dans la liste." sqref="J13" xr:uid="{0C56EE7C-CE6F-434A-93E6-CEDEEECA363F}">
      <formula1>$Z3:$Z35</formula1>
    </dataValidation>
    <dataValidation type="list" allowBlank="1" showInputMessage="1" showErrorMessage="1" errorTitle="Erreur" error="La valeur n'est pas dans la liste." sqref="J14" xr:uid="{D4C43463-998C-4F28-A506-FA157CACB843}">
      <formula1>$Z3:$Z35</formula1>
    </dataValidation>
    <dataValidation type="list" allowBlank="1" showInputMessage="1" showErrorMessage="1" errorTitle="Erreur" error="La valeur n'est pas dans la liste." sqref="J15" xr:uid="{91826B10-95E9-46DB-9848-240573335E90}">
      <formula1>$Z3:$Z35</formula1>
    </dataValidation>
    <dataValidation type="list" allowBlank="1" showInputMessage="1" showErrorMessage="1" errorTitle="Erreur" error="La valeur n'est pas dans la liste." sqref="J16" xr:uid="{F2D0964F-ABCF-4F51-BACE-A8E26A2B9F43}">
      <formula1>$Z3:$Z35</formula1>
    </dataValidation>
    <dataValidation type="list" allowBlank="1" showInputMessage="1" showErrorMessage="1" errorTitle="Erreur" error="La valeur n'est pas dans la liste." sqref="J17" xr:uid="{B8FDBFA0-AAD4-4A56-A0C7-88CC051D6969}">
      <formula1>$Z3:$Z35</formula1>
    </dataValidation>
    <dataValidation type="list" allowBlank="1" showInputMessage="1" showErrorMessage="1" errorTitle="Erreur" error="La valeur n'est pas dans la liste." sqref="J18" xr:uid="{6A329071-5F5F-4E3D-9E5D-B3EC6418E177}">
      <formula1>$Z3:$Z35</formula1>
    </dataValidation>
    <dataValidation type="list" allowBlank="1" showInputMessage="1" showErrorMessage="1" errorTitle="Erreur" error="La valeur n'est pas dans la liste." sqref="J19" xr:uid="{7585FB1F-BF40-479F-B18C-1C627C18BDD6}">
      <formula1>$Z3:$Z35</formula1>
    </dataValidation>
    <dataValidation type="list" allowBlank="1" showInputMessage="1" showErrorMessage="1" errorTitle="Erreur" error="La valeur n'est pas dans la liste." sqref="J20" xr:uid="{9B0E908D-4EFA-446E-A575-7A29470FCA3C}">
      <formula1>$Z3:$Z35</formula1>
    </dataValidation>
    <dataValidation type="list" allowBlank="1" showInputMessage="1" showErrorMessage="1" errorTitle="Erreur" error="La valeur n'est pas dans la liste." sqref="J21" xr:uid="{2CB467A2-9B5D-4E4F-B285-1D3F569955E9}">
      <formula1>$Z3:$Z35</formula1>
    </dataValidation>
    <dataValidation type="list" allowBlank="1" showInputMessage="1" showErrorMessage="1" errorTitle="Erreur" error="La valeur n'est pas dans la liste." sqref="J22" xr:uid="{6C66815E-F57B-4EE3-B414-3A3AD3DD696F}">
      <formula1>$Z3:$Z35</formula1>
    </dataValidation>
    <dataValidation type="list" allowBlank="1" showInputMessage="1" showErrorMessage="1" errorTitle="Erreur" error="La valeur n'est pas dans la liste." sqref="J23" xr:uid="{2228A96E-D233-4556-B075-23C787F7CAD5}">
      <formula1>$Z3:$Z35</formula1>
    </dataValidation>
    <dataValidation type="list" allowBlank="1" showInputMessage="1" showErrorMessage="1" errorTitle="Erreur" error="La valeur n'est pas dans la liste." sqref="J24" xr:uid="{2BDAC5C0-8A7B-464F-9DC4-499FC88848F5}">
      <formula1>$Z3:$Z35</formula1>
    </dataValidation>
    <dataValidation type="list" allowBlank="1" showInputMessage="1" showErrorMessage="1" errorTitle="Erreur" error="La valeur n'est pas dans la liste." sqref="J25" xr:uid="{431DF975-EC84-4CF8-9A3E-300A4F5992AC}">
      <formula1>$Z3:$Z35</formula1>
    </dataValidation>
    <dataValidation type="list" allowBlank="1" showInputMessage="1" showErrorMessage="1" errorTitle="Erreur" error="La valeur n'est pas dans la liste." sqref="J26" xr:uid="{FC6FF7EA-8E2F-4998-AAE1-5778BD47FEFF}">
      <formula1>$Z3:$Z35</formula1>
    </dataValidation>
    <dataValidation type="list" allowBlank="1" showInputMessage="1" showErrorMessage="1" errorTitle="Erreur" error="La valeur n'est pas dans la liste." sqref="J27" xr:uid="{4DF2ABE5-D200-497F-8DC1-6D7E8A5B52A9}">
      <formula1>$Z3:$Z35</formula1>
    </dataValidation>
    <dataValidation type="list" allowBlank="1" showInputMessage="1" showErrorMessage="1" errorTitle="Erreur" error="La valeur n'est pas dans la liste." sqref="J28" xr:uid="{C6D92C18-8DBF-464F-A311-F3862C07EB40}">
      <formula1>$Z3:$Z35</formula1>
    </dataValidation>
    <dataValidation type="list" allowBlank="1" showInputMessage="1" showErrorMessage="1" errorTitle="Erreur" error="La valeur n'est pas dans la liste." sqref="J29" xr:uid="{8CD05D23-25F5-448F-A4A9-9C427EFB10C8}">
      <formula1>$Z3:$Z35</formula1>
    </dataValidation>
    <dataValidation type="list" allowBlank="1" showInputMessage="1" showErrorMessage="1" errorTitle="Erreur" error="La valeur n'est pas dans la liste." sqref="J30" xr:uid="{57E1F32A-2BF5-4E96-8246-9F41A73CADAB}">
      <formula1>$Z3:$Z35</formula1>
    </dataValidation>
    <dataValidation type="list" allowBlank="1" showInputMessage="1" showErrorMessage="1" errorTitle="Erreur" error="La valeur n'est pas dans la liste." sqref="J31" xr:uid="{EC0BB134-67CB-4F84-AAF1-BAC1ED6DABAA}">
      <formula1>$Z3:$Z35</formula1>
    </dataValidation>
    <dataValidation type="list" allowBlank="1" showInputMessage="1" showErrorMessage="1" errorTitle="Erreur" error="La valeur n'est pas dans la liste." sqref="J32" xr:uid="{7DB0A2E3-FA2A-46F7-AF9F-C37B4C573D56}">
      <formula1>$Z3:$Z35</formula1>
    </dataValidation>
    <dataValidation type="list" allowBlank="1" showInputMessage="1" showErrorMessage="1" errorTitle="Erreur" error="La valeur n'est pas dans la liste." sqref="J33" xr:uid="{E02569B4-3FF3-487B-9752-2484E145EBD0}">
      <formula1>$Z3:$Z35</formula1>
    </dataValidation>
    <dataValidation type="list" allowBlank="1" showInputMessage="1" showErrorMessage="1" errorTitle="Erreur" error="La valeur n'est pas dans la liste." sqref="J34" xr:uid="{6A9A37E1-BB9E-4D1C-84BC-C3304C40F6E8}">
      <formula1>$Z3:$Z35</formula1>
    </dataValidation>
    <dataValidation type="list" allowBlank="1" showInputMessage="1" showErrorMessage="1" errorTitle="Erreur" error="La valeur n'est pas dans la liste." sqref="J35" xr:uid="{5364BD66-271D-48DE-8C0F-59564F595C62}">
      <formula1>$Z3:$Z35</formula1>
    </dataValidation>
    <dataValidation type="list" allowBlank="1" showInputMessage="1" showErrorMessage="1" errorTitle="Erreur" error="La valeur n'est pas dans la liste." sqref="J36" xr:uid="{7E1B7012-3898-4506-B808-A61786F9A002}">
      <formula1>$Z3:$Z35</formula1>
    </dataValidation>
    <dataValidation type="list" allowBlank="1" showInputMessage="1" showErrorMessage="1" errorTitle="Erreur" error="La valeur n'est pas dans la liste." sqref="J37" xr:uid="{65F56C25-50A1-41F9-9CD1-638CA0A91B1F}">
      <formula1>$Z3:$Z35</formula1>
    </dataValidation>
    <dataValidation type="list" allowBlank="1" showInputMessage="1" showErrorMessage="1" errorTitle="Erreur" error="La valeur n'est pas dans la liste." sqref="J38" xr:uid="{AAE55E17-A7FB-4E62-8B07-A2ACA4E8B463}">
      <formula1>$Z3:$Z35</formula1>
    </dataValidation>
    <dataValidation type="list" allowBlank="1" showInputMessage="1" showErrorMessage="1" errorTitle="Erreur" error="La valeur n'est pas dans la liste." sqref="J39" xr:uid="{DADB9688-2D38-4770-A103-70DCFAE5FEA6}">
      <formula1>$Z3:$Z35</formula1>
    </dataValidation>
    <dataValidation type="list" allowBlank="1" showInputMessage="1" showErrorMessage="1" errorTitle="Erreur" error="La valeur n'est pas dans la liste." sqref="J40" xr:uid="{B2381208-55A2-4301-BA31-6F2956D5C31A}">
      <formula1>$Z3:$Z35</formula1>
    </dataValidation>
    <dataValidation type="list" allowBlank="1" showInputMessage="1" showErrorMessage="1" errorTitle="Erreur" error="La valeur n'est pas dans la liste." sqref="J41" xr:uid="{F83190D3-74E5-4FBB-9A43-9F18D4C344BE}">
      <formula1>$Z3:$Z35</formula1>
    </dataValidation>
    <dataValidation type="list" allowBlank="1" showInputMessage="1" showErrorMessage="1" errorTitle="Erreur" error="La valeur n'est pas dans la liste." sqref="J42" xr:uid="{8F76ED24-D7F7-4952-B478-8B6787411B9F}">
      <formula1>$Z3:$Z35</formula1>
    </dataValidation>
    <dataValidation type="list" allowBlank="1" showInputMessage="1" showErrorMessage="1" errorTitle="Erreur" error="La valeur n'est pas dans la liste." sqref="J43" xr:uid="{4855137D-64B5-4143-9B9B-92CD99BEF9E1}">
      <formula1>$Z3:$Z35</formula1>
    </dataValidation>
    <dataValidation type="list" allowBlank="1" showInputMessage="1" showErrorMessage="1" errorTitle="Erreur" error="La valeur n'est pas dans la liste." sqref="J44" xr:uid="{F5F3DCC2-696A-42C2-9255-AFD99C313795}">
      <formula1>$Z3:$Z35</formula1>
    </dataValidation>
    <dataValidation type="list" allowBlank="1" showInputMessage="1" showErrorMessage="1" errorTitle="Erreur" error="La valeur n'est pas dans la liste." sqref="J45" xr:uid="{3AA85738-E25D-4765-991D-C3D701FDDDCF}">
      <formula1>$Z3:$Z35</formula1>
    </dataValidation>
    <dataValidation type="list" allowBlank="1" showInputMessage="1" showErrorMessage="1" errorTitle="Erreur" error="La valeur n'est pas dans la liste." sqref="J46" xr:uid="{5147442F-94A1-44D8-9554-5B714A0D956C}">
      <formula1>$Z3:$Z35</formula1>
    </dataValidation>
    <dataValidation type="list" allowBlank="1" showInputMessage="1" showErrorMessage="1" errorTitle="Erreur" error="La valeur n'est pas dans la liste." sqref="K3:K6" xr:uid="{A2D9AACB-5C84-4DC0-A574-8C51A7B9F6FA}">
      <formula1>$AA3:$AA113</formula1>
    </dataValidation>
    <dataValidation type="list" allowBlank="1" showInputMessage="1" showErrorMessage="1" errorTitle="Erreur" error="La valeur n'est pas dans la liste." sqref="K7" xr:uid="{68751C37-406F-483B-9448-2DF989D16B45}">
      <formula1>$AA3:$AA113</formula1>
    </dataValidation>
    <dataValidation type="list" allowBlank="1" showInputMessage="1" showErrorMessage="1" errorTitle="Erreur" error="La valeur n'est pas dans la liste." sqref="K8" xr:uid="{8A4F2271-2C8A-45E2-AFBF-1C670B850559}">
      <formula1>$AA3:$AA113</formula1>
    </dataValidation>
    <dataValidation type="list" allowBlank="1" showInputMessage="1" showErrorMessage="1" errorTitle="Erreur" error="La valeur n'est pas dans la liste." sqref="K10" xr:uid="{499D4B84-91F2-42F9-A666-4AAB18F04CAE}">
      <formula1>$AA3:$AA113</formula1>
    </dataValidation>
    <dataValidation type="list" allowBlank="1" showInputMessage="1" showErrorMessage="1" errorTitle="Erreur" error="La valeur n'est pas dans la liste." sqref="K11" xr:uid="{397150BD-4099-487F-90D5-70B86BA0B012}">
      <formula1>$AA3:$AA113</formula1>
    </dataValidation>
    <dataValidation type="list" allowBlank="1" showInputMessage="1" showErrorMessage="1" errorTitle="Erreur" error="La valeur n'est pas dans la liste." sqref="K12" xr:uid="{46FA4504-AA01-411B-86F9-B293E72D367A}">
      <formula1>$AA3:$AA113</formula1>
    </dataValidation>
    <dataValidation type="list" allowBlank="1" showInputMessage="1" showErrorMessage="1" errorTitle="Erreur" error="La valeur n'est pas dans la liste." sqref="K13" xr:uid="{A5D9869E-6BBD-4A37-96E7-47AABDEFBC10}">
      <formula1>$AA3:$AA113</formula1>
    </dataValidation>
    <dataValidation type="list" allowBlank="1" showInputMessage="1" showErrorMessage="1" errorTitle="Erreur" error="La valeur n'est pas dans la liste." sqref="K14" xr:uid="{CCB2CA3A-1ABA-4630-9A6D-7F46AE6F34A4}">
      <formula1>$AA3:$AA113</formula1>
    </dataValidation>
    <dataValidation type="list" allowBlank="1" showInputMessage="1" showErrorMessage="1" errorTitle="Erreur" error="La valeur n'est pas dans la liste." sqref="K15" xr:uid="{48261D9B-CE5C-42B3-99A8-5DC279E59597}">
      <formula1>$AA3:$AA113</formula1>
    </dataValidation>
    <dataValidation type="list" allowBlank="1" showInputMessage="1" showErrorMessage="1" errorTitle="Erreur" error="La valeur n'est pas dans la liste." sqref="K16" xr:uid="{2F45FF5D-CFE5-4B93-B3CB-E3AE0BC3C78B}">
      <formula1>$AA3:$AA113</formula1>
    </dataValidation>
    <dataValidation type="list" allowBlank="1" showInputMessage="1" showErrorMessage="1" errorTitle="Erreur" error="La valeur n'est pas dans la liste." sqref="K17" xr:uid="{5F73F924-E67F-4C9F-A783-DCAEA688573F}">
      <formula1>$AA3:$AA113</formula1>
    </dataValidation>
    <dataValidation type="list" allowBlank="1" showInputMessage="1" showErrorMessage="1" errorTitle="Erreur" error="La valeur n'est pas dans la liste." sqref="K18" xr:uid="{D423E9FB-9CFB-405D-8C31-A783C993B351}">
      <formula1>$AA3:$AA113</formula1>
    </dataValidation>
    <dataValidation type="list" allowBlank="1" showInputMessage="1" showErrorMessage="1" errorTitle="Erreur" error="La valeur n'est pas dans la liste." sqref="K19" xr:uid="{26F63E98-5987-4A93-8E43-42DA32B86BE3}">
      <formula1>$AA3:$AA113</formula1>
    </dataValidation>
    <dataValidation type="list" allowBlank="1" showInputMessage="1" showErrorMessage="1" errorTitle="Erreur" error="La valeur n'est pas dans la liste." sqref="K20" xr:uid="{37DD3BA3-0B41-4E7C-B853-C3C6CA15F810}">
      <formula1>$AA3:$AA113</formula1>
    </dataValidation>
    <dataValidation type="list" allowBlank="1" showInputMessage="1" showErrorMessage="1" errorTitle="Erreur" error="La valeur n'est pas dans la liste." sqref="K21" xr:uid="{60331486-5AD3-40E8-BF67-208FB5D73AA3}">
      <formula1>$AA3:$AA113</formula1>
    </dataValidation>
    <dataValidation type="list" allowBlank="1" showInputMessage="1" showErrorMessage="1" errorTitle="Erreur" error="La valeur n'est pas dans la liste." sqref="K22" xr:uid="{99825B8E-09DA-4593-9EBE-7CD7615F300E}">
      <formula1>$AA3:$AA113</formula1>
    </dataValidation>
    <dataValidation type="list" allowBlank="1" showInputMessage="1" showErrorMessage="1" errorTitle="Erreur" error="La valeur n'est pas dans la liste." sqref="K23" xr:uid="{218676E5-2CF3-48E1-B1BA-6925DD5D967E}">
      <formula1>$AA3:$AA113</formula1>
    </dataValidation>
    <dataValidation type="list" allowBlank="1" showInputMessage="1" showErrorMessage="1" errorTitle="Erreur" error="La valeur n'est pas dans la liste." sqref="K24" xr:uid="{8B159310-274F-462B-B480-87C14F2A5523}">
      <formula1>$AA3:$AA113</formula1>
    </dataValidation>
    <dataValidation type="list" allowBlank="1" showInputMessage="1" showErrorMessage="1" errorTitle="Erreur" error="La valeur n'est pas dans la liste." sqref="K25" xr:uid="{1143BE62-9583-4372-BA3D-17B5860302C2}">
      <formula1>$AA3:$AA113</formula1>
    </dataValidation>
    <dataValidation type="list" allowBlank="1" showInputMessage="1" showErrorMessage="1" errorTitle="Erreur" error="La valeur n'est pas dans la liste." sqref="K26" xr:uid="{990912CD-C969-4147-9360-D1A9B155E936}">
      <formula1>$AA3:$AA113</formula1>
    </dataValidation>
    <dataValidation type="list" allowBlank="1" showInputMessage="1" showErrorMessage="1" errorTitle="Erreur" error="La valeur n'est pas dans la liste." sqref="K27" xr:uid="{CF37501D-3197-4A50-8647-6503D967C85D}">
      <formula1>$AA3:$AA113</formula1>
    </dataValidation>
    <dataValidation type="list" allowBlank="1" showInputMessage="1" showErrorMessage="1" errorTitle="Erreur" error="La valeur n'est pas dans la liste." sqref="K28" xr:uid="{56C7A81B-00F4-4F8C-A6E1-C0F0705D1D60}">
      <formula1>$AA3:$AA113</formula1>
    </dataValidation>
    <dataValidation type="list" allowBlank="1" showInputMessage="1" showErrorMessage="1" errorTitle="Erreur" error="La valeur n'est pas dans la liste." sqref="K29" xr:uid="{23FE6E0E-8A3B-4E54-A5CE-BB4237F42764}">
      <formula1>$AA3:$AA113</formula1>
    </dataValidation>
    <dataValidation type="list" allowBlank="1" showInputMessage="1" showErrorMessage="1" errorTitle="Erreur" error="La valeur n'est pas dans la liste." sqref="K30" xr:uid="{19250F3D-8F8C-40CB-9FB1-8CB4282C2117}">
      <formula1>$AA3:$AA113</formula1>
    </dataValidation>
    <dataValidation type="list" allowBlank="1" showInputMessage="1" showErrorMessage="1" errorTitle="Erreur" error="La valeur n'est pas dans la liste." sqref="K31" xr:uid="{B40FE52B-1994-4F64-82B0-D6506AABE806}">
      <formula1>$AA3:$AA113</formula1>
    </dataValidation>
    <dataValidation type="list" allowBlank="1" showInputMessage="1" showErrorMessage="1" errorTitle="Erreur" error="La valeur n'est pas dans la liste." sqref="K32" xr:uid="{1FCF10EA-E7AA-4D65-92BE-C619EA153835}">
      <formula1>$AA3:$AA113</formula1>
    </dataValidation>
    <dataValidation type="list" allowBlank="1" showInputMessage="1" showErrorMessage="1" errorTitle="Erreur" error="La valeur n'est pas dans la liste." sqref="K33" xr:uid="{197B2C04-2DAC-4AF8-9ADE-81037B0E099F}">
      <formula1>$AA3:$AA113</formula1>
    </dataValidation>
    <dataValidation type="list" allowBlank="1" showInputMessage="1" showErrorMessage="1" errorTitle="Erreur" error="La valeur n'est pas dans la liste." sqref="K34" xr:uid="{99264E62-BFCD-434D-9D74-C6381B5AC6E8}">
      <formula1>$AA3:$AA113</formula1>
    </dataValidation>
    <dataValidation type="list" allowBlank="1" showInputMessage="1" showErrorMessage="1" errorTitle="Erreur" error="La valeur n'est pas dans la liste." sqref="K35" xr:uid="{37886544-3BDD-4A23-9D86-A7E13E68166C}">
      <formula1>$AA3:$AA113</formula1>
    </dataValidation>
    <dataValidation type="list" allowBlank="1" showInputMessage="1" showErrorMessage="1" errorTitle="Erreur" error="La valeur n'est pas dans la liste." sqref="K36" xr:uid="{AA3CE74B-F654-44FF-9A12-357C56159F08}">
      <formula1>$AA3:$AA113</formula1>
    </dataValidation>
    <dataValidation type="list" allowBlank="1" showInputMessage="1" showErrorMessage="1" errorTitle="Erreur" error="La valeur n'est pas dans la liste." sqref="K37" xr:uid="{FB543AF8-B1E1-42DB-BDB1-8993FE1D4645}">
      <formula1>$AA3:$AA113</formula1>
    </dataValidation>
    <dataValidation type="list" allowBlank="1" showInputMessage="1" showErrorMessage="1" errorTitle="Erreur" error="La valeur n'est pas dans la liste." sqref="K38" xr:uid="{89EC30E6-FF2E-49EA-A38B-FC4E393DEB85}">
      <formula1>$AA3:$AA113</formula1>
    </dataValidation>
    <dataValidation type="list" allowBlank="1" showInputMessage="1" showErrorMessage="1" errorTitle="Erreur" error="La valeur n'est pas dans la liste." sqref="K39" xr:uid="{2E7E80B8-61B2-4AF3-93B8-4FF146B9467D}">
      <formula1>$AA3:$AA113</formula1>
    </dataValidation>
    <dataValidation type="list" allowBlank="1" showInputMessage="1" showErrorMessage="1" errorTitle="Erreur" error="La valeur n'est pas dans la liste." sqref="K40" xr:uid="{9EE72FAE-1ABD-4AB7-8C1F-861BA32324CC}">
      <formula1>$AA3:$AA113</formula1>
    </dataValidation>
    <dataValidation type="list" allowBlank="1" showInputMessage="1" showErrorMessage="1" errorTitle="Erreur" error="La valeur n'est pas dans la liste." sqref="K41" xr:uid="{2F058B98-E222-4F39-A8A0-5BC1E3A6D026}">
      <formula1>$AA3:$AA113</formula1>
    </dataValidation>
    <dataValidation type="list" allowBlank="1" showInputMessage="1" showErrorMessage="1" errorTitle="Erreur" error="La valeur n'est pas dans la liste." sqref="K42" xr:uid="{F8DD249C-6F38-40BF-942C-DA7CC711A828}">
      <formula1>$AA3:$AA113</formula1>
    </dataValidation>
    <dataValidation type="list" allowBlank="1" showInputMessage="1" showErrorMessage="1" errorTitle="Erreur" error="La valeur n'est pas dans la liste." sqref="K43" xr:uid="{89D3AB23-5028-4954-B856-FA2A00CBF9BC}">
      <formula1>$AA3:$AA113</formula1>
    </dataValidation>
    <dataValidation type="list" allowBlank="1" showInputMessage="1" showErrorMessage="1" errorTitle="Erreur" error="La valeur n'est pas dans la liste." sqref="K44" xr:uid="{0CA46FBC-09B2-471A-82DC-FA236D4923F6}">
      <formula1>$AA3:$AA113</formula1>
    </dataValidation>
    <dataValidation type="list" allowBlank="1" showInputMessage="1" showErrorMessage="1" errorTitle="Erreur" error="La valeur n'est pas dans la liste." sqref="K45" xr:uid="{3F856A35-5B7B-4B89-ABCD-7216B3CB7ADE}">
      <formula1>$AA3:$AA113</formula1>
    </dataValidation>
    <dataValidation type="list" allowBlank="1" showInputMessage="1" showErrorMessage="1" errorTitle="Erreur" error="La valeur n'est pas dans la liste." sqref="K46" xr:uid="{1FC27E55-36B7-44B6-93BC-4FD6FB3F31CF}">
      <formula1>$AA3:$AA113</formula1>
    </dataValidation>
    <dataValidation type="list" allowBlank="1" showInputMessage="1" showErrorMessage="1" errorTitle="Erreur" error="La valeur n'est pas dans la liste." sqref="M6" xr:uid="{3E1C880D-A3CD-4EA4-8453-375D150601A3}">
      <formula1>$AC6:$AC7</formula1>
    </dataValidation>
    <dataValidation type="list" allowBlank="1" showInputMessage="1" showErrorMessage="1" errorTitle="Erreur" error="La valeur n'est pas dans la liste." sqref="M3" xr:uid="{C9435F28-534D-4D4B-8957-4743259CFE8B}">
      <formula1>$AC3:$AC7</formula1>
    </dataValidation>
    <dataValidation type="list" allowBlank="1" showInputMessage="1" showErrorMessage="1" errorTitle="Erreur" error="La valeur n'est pas dans la liste." sqref="M7" xr:uid="{70054B3B-2DD5-45BD-B395-15FE08C4E4C6}">
      <formula1>$AC3:$AC7</formula1>
    </dataValidation>
    <dataValidation type="list" allowBlank="1" showInputMessage="1" showErrorMessage="1" errorTitle="Erreur" error="La valeur n'est pas dans la liste." sqref="N6" xr:uid="{E456F581-BB6D-44C8-95D3-3BEEB8D82BCD}">
      <formula1>$AD6:$AD7</formula1>
    </dataValidation>
    <dataValidation type="list" allowBlank="1" showInputMessage="1" showErrorMessage="1" errorTitle="Erreur" error="La valeur n'est pas dans la liste." sqref="N3" xr:uid="{7E78105C-1A50-42D5-8B87-85152D19198C}">
      <formula1>$AD3:$AD7</formula1>
    </dataValidation>
    <dataValidation type="list" allowBlank="1" showInputMessage="1" showErrorMessage="1" errorTitle="Erreur" error="La valeur n'est pas dans la liste." sqref="N7" xr:uid="{6339B81F-88A2-40B3-8EBB-14B01FE286CE}">
      <formula1>$AD3:$AD7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8"/>
  <sheetViews>
    <sheetView topLeftCell="C1" workbookViewId="0">
      <pane ySplit="2" topLeftCell="A3" activePane="bottomLeft" state="frozen"/>
      <selection pane="bottomLeft" activeCell="E7" sqref="E7:E8"/>
    </sheetView>
  </sheetViews>
  <sheetFormatPr baseColWidth="10" defaultColWidth="8.7265625" defaultRowHeight="14.5" x14ac:dyDescent="0.35"/>
  <cols>
    <col min="1" max="1" width="9.08984375" hidden="1"/>
    <col min="2" max="2" width="42.453125" bestFit="1" customWidth="1"/>
    <col min="3" max="3" width="74.1796875" bestFit="1" customWidth="1"/>
    <col min="4" max="5" width="49.453125" bestFit="1" customWidth="1"/>
    <col min="6" max="6" width="49.453125" customWidth="1"/>
    <col min="7" max="7" width="40" bestFit="1" customWidth="1"/>
    <col min="8" max="8" width="30.54296875" bestFit="1" customWidth="1"/>
    <col min="9" max="9" width="41.08984375" bestFit="1" customWidth="1"/>
    <col min="10" max="10" width="20" bestFit="1" customWidth="1"/>
    <col min="17" max="17" width="9.08984375" hidden="1"/>
    <col min="20" max="20" width="9.08984375" hidden="1"/>
  </cols>
  <sheetData>
    <row r="1" spans="1:20" hidden="1" x14ac:dyDescent="0.35">
      <c r="A1" t="s">
        <v>336</v>
      </c>
      <c r="B1" t="s">
        <v>6</v>
      </c>
      <c r="C1" t="s">
        <v>170</v>
      </c>
      <c r="D1" t="s">
        <v>337</v>
      </c>
      <c r="E1" t="s">
        <v>338</v>
      </c>
      <c r="G1" t="s">
        <v>339</v>
      </c>
      <c r="H1" t="s">
        <v>340</v>
      </c>
      <c r="I1" t="s">
        <v>341</v>
      </c>
      <c r="J1" t="s">
        <v>342</v>
      </c>
      <c r="Q1" t="s">
        <v>23</v>
      </c>
      <c r="T1" t="s">
        <v>23</v>
      </c>
    </row>
    <row r="2" spans="1:20" ht="73" thickBot="1" x14ac:dyDescent="0.4">
      <c r="A2" s="40" t="s">
        <v>24</v>
      </c>
      <c r="B2" s="41" t="s">
        <v>182</v>
      </c>
      <c r="C2" s="42" t="s">
        <v>402</v>
      </c>
      <c r="D2" s="43" t="s">
        <v>343</v>
      </c>
      <c r="E2" s="44" t="s">
        <v>344</v>
      </c>
      <c r="F2" s="45" t="s">
        <v>345</v>
      </c>
      <c r="G2" s="46" t="s">
        <v>346</v>
      </c>
      <c r="H2" s="47" t="s">
        <v>347</v>
      </c>
      <c r="I2" s="48" t="s">
        <v>348</v>
      </c>
      <c r="J2" s="49" t="s">
        <v>39</v>
      </c>
      <c r="Q2" t="s">
        <v>349</v>
      </c>
      <c r="T2" t="s">
        <v>350</v>
      </c>
    </row>
    <row r="3" spans="1:20" ht="15" thickTop="1" x14ac:dyDescent="0.35">
      <c r="B3" s="102" t="s">
        <v>397</v>
      </c>
      <c r="C3" s="102" t="s">
        <v>405</v>
      </c>
      <c r="D3" s="102" t="s">
        <v>403</v>
      </c>
      <c r="E3" s="102" t="s">
        <v>406</v>
      </c>
      <c r="F3" s="102" t="s">
        <v>411</v>
      </c>
      <c r="G3" s="102" t="s">
        <v>412</v>
      </c>
      <c r="H3" s="102" t="s">
        <v>417</v>
      </c>
      <c r="I3" s="51"/>
      <c r="J3" s="51"/>
      <c r="Q3" t="s">
        <v>203</v>
      </c>
      <c r="T3" t="s">
        <v>351</v>
      </c>
    </row>
    <row r="4" spans="1:20" x14ac:dyDescent="0.35">
      <c r="B4" s="102" t="s">
        <v>397</v>
      </c>
      <c r="C4" s="102" t="s">
        <v>391</v>
      </c>
      <c r="D4" s="102" t="s">
        <v>403</v>
      </c>
      <c r="E4" s="102" t="s">
        <v>407</v>
      </c>
      <c r="F4" s="102" t="s">
        <v>411</v>
      </c>
      <c r="G4" s="102" t="s">
        <v>414</v>
      </c>
      <c r="H4" s="102" t="s">
        <v>418</v>
      </c>
      <c r="I4" s="51"/>
      <c r="J4" s="51"/>
      <c r="Q4" t="s">
        <v>352</v>
      </c>
      <c r="T4" t="s">
        <v>353</v>
      </c>
    </row>
    <row r="5" spans="1:20" x14ac:dyDescent="0.35">
      <c r="B5" s="102" t="s">
        <v>397</v>
      </c>
      <c r="C5" s="102" t="s">
        <v>394</v>
      </c>
      <c r="D5" s="102" t="s">
        <v>403</v>
      </c>
      <c r="E5" s="102" t="s">
        <v>410</v>
      </c>
      <c r="F5" s="102" t="s">
        <v>411</v>
      </c>
      <c r="G5" s="102" t="s">
        <v>415</v>
      </c>
      <c r="H5" s="102" t="s">
        <v>419</v>
      </c>
      <c r="I5" s="51"/>
      <c r="J5" s="51"/>
    </row>
    <row r="6" spans="1:20" x14ac:dyDescent="0.35">
      <c r="B6" s="102" t="s">
        <v>401</v>
      </c>
      <c r="C6" s="102" t="s">
        <v>405</v>
      </c>
      <c r="D6" s="102" t="s">
        <v>420</v>
      </c>
      <c r="E6" s="102" t="s">
        <v>408</v>
      </c>
      <c r="F6" s="102" t="s">
        <v>411</v>
      </c>
      <c r="G6" s="102" t="s">
        <v>412</v>
      </c>
      <c r="H6" s="102" t="s">
        <v>417</v>
      </c>
      <c r="I6" s="51"/>
      <c r="J6" s="51"/>
      <c r="Q6" t="s">
        <v>203</v>
      </c>
      <c r="T6" t="s">
        <v>351</v>
      </c>
    </row>
    <row r="7" spans="1:20" x14ac:dyDescent="0.35">
      <c r="B7" s="102" t="s">
        <v>401</v>
      </c>
      <c r="C7" s="102" t="s">
        <v>391</v>
      </c>
      <c r="D7" s="102" t="s">
        <v>420</v>
      </c>
      <c r="E7" s="102" t="s">
        <v>409</v>
      </c>
      <c r="F7" s="102" t="s">
        <v>411</v>
      </c>
      <c r="G7" s="102" t="s">
        <v>414</v>
      </c>
      <c r="H7" s="102" t="s">
        <v>418</v>
      </c>
      <c r="I7" s="51"/>
      <c r="J7" s="51"/>
      <c r="Q7" t="s">
        <v>352</v>
      </c>
      <c r="T7" t="s">
        <v>353</v>
      </c>
    </row>
    <row r="8" spans="1:20" x14ac:dyDescent="0.35">
      <c r="B8" s="102" t="s">
        <v>401</v>
      </c>
      <c r="C8" s="102" t="s">
        <v>394</v>
      </c>
      <c r="D8" s="102" t="s">
        <v>420</v>
      </c>
      <c r="E8" s="102" t="s">
        <v>421</v>
      </c>
      <c r="F8" s="102" t="s">
        <v>411</v>
      </c>
      <c r="G8" s="102" t="s">
        <v>415</v>
      </c>
      <c r="H8" s="102" t="s">
        <v>419</v>
      </c>
      <c r="I8" s="51"/>
      <c r="J8" s="51"/>
    </row>
  </sheetData>
  <sheetProtection formatCells="0" formatColumns="0" formatRows="0" insertColumns="0" insertRows="0" insertHyperlinks="0" deleteColumns="0" deleteRows="0" sort="0" autoFilter="0" pivotTables="0"/>
  <phoneticPr fontId="18" type="noConversion"/>
  <dataValidations count="42">
    <dataValidation type="list" allowBlank="1" showInputMessage="1" showErrorMessage="1" errorTitle="Erreur" error="La valeur n'est pas dans la liste." sqref="I3 I6" xr:uid="{00000000-0002-0000-0200-000030000000}">
      <formula1>$T3:$T4</formula1>
    </dataValidation>
    <dataValidation type="list" allowBlank="1" showInputMessage="1" showErrorMessage="1" errorTitle="Erreur" error="La valeur n'est pas dans la liste." sqref="I4 I7" xr:uid="{00000000-0002-0000-0200-000031000000}">
      <formula1>$T3:$T4</formula1>
    </dataValidation>
    <dataValidation type="list" allowBlank="1" showInputMessage="1" showErrorMessage="1" errorTitle="Erreur" error="La valeur n'est pas dans la liste." sqref="I5 I8" xr:uid="{00000000-0002-0000-0200-000032000000}">
      <formula1>$T3:$T4</formula1>
    </dataValidation>
    <dataValidation type="list" allowBlank="1" showInputMessage="1" showErrorMessage="1" errorTitle="Erreur" error="La valeur n'est pas dans la liste." sqref="I9" xr:uid="{00000000-0002-0000-0200-000036000000}">
      <formula1>$T3:$T4</formula1>
    </dataValidation>
    <dataValidation type="list" allowBlank="1" showInputMessage="1" showErrorMessage="1" errorTitle="Erreur" error="La valeur n'est pas dans la liste." sqref="I10" xr:uid="{00000000-0002-0000-0200-00003A000000}">
      <formula1>$T3:$T4</formula1>
    </dataValidation>
    <dataValidation type="list" allowBlank="1" showInputMessage="1" showErrorMessage="1" errorTitle="Erreur" error="La valeur n'est pas dans la liste." sqref="I11" xr:uid="{00000000-0002-0000-0200-00003B000000}">
      <formula1>$T3:$T4</formula1>
    </dataValidation>
    <dataValidation type="list" allowBlank="1" showInputMessage="1" showErrorMessage="1" errorTitle="Erreur" error="La valeur n'est pas dans la liste." sqref="I12" xr:uid="{00000000-0002-0000-0200-00003C000000}">
      <formula1>$T3:$T4</formula1>
    </dataValidation>
    <dataValidation type="list" allowBlank="1" showInputMessage="1" showErrorMessage="1" errorTitle="Erreur" error="La valeur n'est pas dans la liste." sqref="I13" xr:uid="{00000000-0002-0000-0200-00003D000000}">
      <formula1>$T3:$T4</formula1>
    </dataValidation>
    <dataValidation type="list" allowBlank="1" showInputMessage="1" showErrorMessage="1" errorTitle="Erreur" error="La valeur n'est pas dans la liste." sqref="I14" xr:uid="{00000000-0002-0000-0200-00003E000000}">
      <formula1>$T3:$T4</formula1>
    </dataValidation>
    <dataValidation type="list" allowBlank="1" showInputMessage="1" showErrorMessage="1" errorTitle="Erreur" error="La valeur n'est pas dans la liste." sqref="I15" xr:uid="{00000000-0002-0000-0200-00003F000000}">
      <formula1>$T3:$T4</formula1>
    </dataValidation>
    <dataValidation type="list" allowBlank="1" showInputMessage="1" showErrorMessage="1" errorTitle="Erreur" error="La valeur n'est pas dans la liste." sqref="I16" xr:uid="{00000000-0002-0000-0200-000040000000}">
      <formula1>$T3:$T4</formula1>
    </dataValidation>
    <dataValidation type="list" allowBlank="1" showInputMessage="1" showErrorMessage="1" errorTitle="Erreur" error="La valeur n'est pas dans la liste." sqref="I17" xr:uid="{00000000-0002-0000-0200-000041000000}">
      <formula1>$T3:$T4</formula1>
    </dataValidation>
    <dataValidation type="list" allowBlank="1" showInputMessage="1" showErrorMessage="1" errorTitle="Erreur" error="La valeur n'est pas dans la liste." sqref="I18" xr:uid="{00000000-0002-0000-0200-000042000000}">
      <formula1>$T3:$T4</formula1>
    </dataValidation>
    <dataValidation type="list" allowBlank="1" showInputMessage="1" showErrorMessage="1" errorTitle="Erreur" error="La valeur n'est pas dans la liste." sqref="I19" xr:uid="{00000000-0002-0000-0200-000043000000}">
      <formula1>$T3:$T4</formula1>
    </dataValidation>
    <dataValidation type="list" allowBlank="1" showInputMessage="1" showErrorMessage="1" errorTitle="Erreur" error="La valeur n'est pas dans la liste." sqref="I20" xr:uid="{00000000-0002-0000-0200-000044000000}">
      <formula1>$T3:$T4</formula1>
    </dataValidation>
    <dataValidation type="list" allowBlank="1" showInputMessage="1" showErrorMessage="1" errorTitle="Erreur" error="La valeur n'est pas dans la liste." sqref="I21" xr:uid="{00000000-0002-0000-0200-000045000000}">
      <formula1>$T3:$T4</formula1>
    </dataValidation>
    <dataValidation type="list" allowBlank="1" showInputMessage="1" showErrorMessage="1" errorTitle="Erreur" error="La valeur n'est pas dans la liste." sqref="I22" xr:uid="{00000000-0002-0000-0200-000046000000}">
      <formula1>$T3:$T4</formula1>
    </dataValidation>
    <dataValidation type="list" allowBlank="1" showInputMessage="1" showErrorMessage="1" errorTitle="Erreur" error="La valeur n'est pas dans la liste." sqref="I23" xr:uid="{00000000-0002-0000-0200-000047000000}">
      <formula1>$T3:$T4</formula1>
    </dataValidation>
    <dataValidation type="list" allowBlank="1" showInputMessage="1" showErrorMessage="1" errorTitle="Erreur" error="La valeur n'est pas dans la liste." sqref="I24" xr:uid="{00000000-0002-0000-0200-000048000000}">
      <formula1>$T3:$T4</formula1>
    </dataValidation>
    <dataValidation type="list" allowBlank="1" showInputMessage="1" showErrorMessage="1" errorTitle="Erreur" error="La valeur n'est pas dans la liste." sqref="I25" xr:uid="{00000000-0002-0000-0200-000049000000}">
      <formula1>$T3:$T4</formula1>
    </dataValidation>
    <dataValidation type="list" allowBlank="1" showInputMessage="1" showErrorMessage="1" errorTitle="Erreur" error="La valeur n'est pas dans la liste." sqref="I26" xr:uid="{00000000-0002-0000-0200-00004A000000}">
      <formula1>$T3:$T4</formula1>
    </dataValidation>
    <dataValidation type="list" allowBlank="1" showInputMessage="1" showErrorMessage="1" errorTitle="Erreur" error="La valeur n'est pas dans la liste." sqref="I27" xr:uid="{00000000-0002-0000-0200-00004B000000}">
      <formula1>$T3:$T4</formula1>
    </dataValidation>
    <dataValidation type="list" allowBlank="1" showInputMessage="1" showErrorMessage="1" errorTitle="Erreur" error="La valeur n'est pas dans la liste." sqref="I28" xr:uid="{00000000-0002-0000-0200-00004C000000}">
      <formula1>$T3:$T4</formula1>
    </dataValidation>
    <dataValidation type="list" allowBlank="1" showInputMessage="1" showErrorMessage="1" errorTitle="Erreur" error="La valeur n'est pas dans la liste." sqref="I29" xr:uid="{00000000-0002-0000-0200-00004D000000}">
      <formula1>$T3:$T4</formula1>
    </dataValidation>
    <dataValidation type="list" allowBlank="1" showInputMessage="1" showErrorMessage="1" errorTitle="Erreur" error="La valeur n'est pas dans la liste." sqref="I30" xr:uid="{00000000-0002-0000-0200-00004E000000}">
      <formula1>$T3:$T4</formula1>
    </dataValidation>
    <dataValidation type="list" allowBlank="1" showInputMessage="1" showErrorMessage="1" errorTitle="Erreur" error="La valeur n'est pas dans la liste." sqref="I31" xr:uid="{00000000-0002-0000-0200-00004F000000}">
      <formula1>$T3:$T4</formula1>
    </dataValidation>
    <dataValidation type="list" allowBlank="1" showInputMessage="1" showErrorMessage="1" errorTitle="Erreur" error="La valeur n'est pas dans la liste." sqref="I32" xr:uid="{00000000-0002-0000-0200-000050000000}">
      <formula1>$T3:$T4</formula1>
    </dataValidation>
    <dataValidation type="list" allowBlank="1" showInputMessage="1" showErrorMessage="1" errorTitle="Erreur" error="La valeur n'est pas dans la liste." sqref="I33" xr:uid="{00000000-0002-0000-0200-000051000000}">
      <formula1>$T3:$T4</formula1>
    </dataValidation>
    <dataValidation type="list" allowBlank="1" showInputMessage="1" showErrorMessage="1" errorTitle="Erreur" error="La valeur n'est pas dans la liste." sqref="I34" xr:uid="{00000000-0002-0000-0200-000052000000}">
      <formula1>$T3:$T4</formula1>
    </dataValidation>
    <dataValidation type="list" allowBlank="1" showInputMessage="1" showErrorMessage="1" errorTitle="Erreur" error="La valeur n'est pas dans la liste." sqref="I35" xr:uid="{00000000-0002-0000-0200-000053000000}">
      <formula1>$T3:$T4</formula1>
    </dataValidation>
    <dataValidation type="list" allowBlank="1" showInputMessage="1" showErrorMessage="1" errorTitle="Erreur" error="La valeur n'est pas dans la liste." sqref="I36" xr:uid="{00000000-0002-0000-0200-000054000000}">
      <formula1>$T3:$T4</formula1>
    </dataValidation>
    <dataValidation type="list" allowBlank="1" showInputMessage="1" showErrorMessage="1" errorTitle="Erreur" error="La valeur n'est pas dans la liste." sqref="I37" xr:uid="{00000000-0002-0000-0200-000055000000}">
      <formula1>$T3:$T4</formula1>
    </dataValidation>
    <dataValidation type="list" allowBlank="1" showInputMessage="1" showErrorMessage="1" errorTitle="Erreur" error="La valeur n'est pas dans la liste." sqref="I38" xr:uid="{00000000-0002-0000-0200-000056000000}">
      <formula1>$T3:$T4</formula1>
    </dataValidation>
    <dataValidation type="list" allowBlank="1" showInputMessage="1" showErrorMessage="1" errorTitle="Erreur" error="La valeur n'est pas dans la liste." sqref="I39" xr:uid="{00000000-0002-0000-0200-000057000000}">
      <formula1>$T3:$T4</formula1>
    </dataValidation>
    <dataValidation type="list" allowBlank="1" showInputMessage="1" showErrorMessage="1" errorTitle="Erreur" error="La valeur n'est pas dans la liste." sqref="I40" xr:uid="{00000000-0002-0000-0200-000058000000}">
      <formula1>$T3:$T4</formula1>
    </dataValidation>
    <dataValidation type="list" allowBlank="1" showInputMessage="1" showErrorMessage="1" errorTitle="Erreur" error="La valeur n'est pas dans la liste." sqref="I41" xr:uid="{00000000-0002-0000-0200-000059000000}">
      <formula1>$T3:$T4</formula1>
    </dataValidation>
    <dataValidation type="list" allowBlank="1" showInputMessage="1" showErrorMessage="1" errorTitle="Erreur" error="La valeur n'est pas dans la liste." sqref="I42" xr:uid="{00000000-0002-0000-0200-00005A000000}">
      <formula1>$T3:$T4</formula1>
    </dataValidation>
    <dataValidation type="list" allowBlank="1" showInputMessage="1" showErrorMessage="1" errorTitle="Erreur" error="La valeur n'est pas dans la liste." sqref="I43" xr:uid="{00000000-0002-0000-0200-00005B000000}">
      <formula1>$T3:$T4</formula1>
    </dataValidation>
    <dataValidation type="list" allowBlank="1" showInputMessage="1" showErrorMessage="1" errorTitle="Erreur" error="La valeur n'est pas dans la liste." sqref="I44" xr:uid="{00000000-0002-0000-0200-00005C000000}">
      <formula1>$T3:$T4</formula1>
    </dataValidation>
    <dataValidation type="list" allowBlank="1" showInputMessage="1" showErrorMessage="1" errorTitle="Erreur" error="La valeur n'est pas dans la liste." sqref="I45" xr:uid="{00000000-0002-0000-0200-00005D000000}">
      <formula1>$T3:$T4</formula1>
    </dataValidation>
    <dataValidation type="list" allowBlank="1" showInputMessage="1" showErrorMessage="1" errorTitle="Erreur" error="La valeur n'est pas dans la liste." sqref="I46" xr:uid="{00000000-0002-0000-0200-00005E000000}">
      <formula1>$T3:$T4</formula1>
    </dataValidation>
    <dataValidation type="list" allowBlank="1" showInputMessage="1" showErrorMessage="1" errorTitle="Erreur" error="La valeur n'est pas dans la liste." sqref="I47" xr:uid="{00000000-0002-0000-0200-00005F000000}">
      <formula1>$T3:$T4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EFE8F-A9B3-4BC5-9A7A-364D4C65746A}">
  <sheetPr codeName="Feuil4"/>
  <dimension ref="A1:I18"/>
  <sheetViews>
    <sheetView topLeftCell="B10" workbookViewId="0">
      <selection activeCell="F12" sqref="F12:F14"/>
    </sheetView>
  </sheetViews>
  <sheetFormatPr baseColWidth="10" defaultRowHeight="14.5" x14ac:dyDescent="0.35"/>
  <sheetData>
    <row r="1" spans="1:9" x14ac:dyDescent="0.35">
      <c r="A1" s="54"/>
      <c r="B1" s="58"/>
      <c r="C1" s="58"/>
      <c r="D1" s="89" t="s">
        <v>361</v>
      </c>
      <c r="E1" s="64"/>
      <c r="F1" s="67"/>
      <c r="G1" s="92" t="s">
        <v>351</v>
      </c>
      <c r="H1" s="95" t="s">
        <v>364</v>
      </c>
      <c r="I1" s="69"/>
    </row>
    <row r="2" spans="1:9" ht="46.5" x14ac:dyDescent="0.35">
      <c r="A2" s="55" t="s">
        <v>358</v>
      </c>
      <c r="B2" s="59"/>
      <c r="C2" s="59"/>
      <c r="D2" s="90"/>
      <c r="E2" s="65" t="s">
        <v>362</v>
      </c>
      <c r="F2" s="68" t="s">
        <v>363</v>
      </c>
      <c r="G2" s="93"/>
      <c r="H2" s="96"/>
      <c r="I2" s="70" t="s">
        <v>365</v>
      </c>
    </row>
    <row r="3" spans="1:9" ht="41.5" x14ac:dyDescent="0.35">
      <c r="A3" s="56"/>
      <c r="B3" s="60" t="s">
        <v>359</v>
      </c>
      <c r="C3" s="62"/>
      <c r="D3" s="90"/>
      <c r="E3" s="66"/>
      <c r="F3" s="66"/>
      <c r="G3" s="93"/>
      <c r="H3" s="96"/>
      <c r="I3" s="71"/>
    </row>
    <row r="4" spans="1:9" ht="15" thickBot="1" x14ac:dyDescent="0.4">
      <c r="A4" s="57"/>
      <c r="B4" s="61"/>
      <c r="C4" s="63" t="s">
        <v>360</v>
      </c>
      <c r="D4" s="91"/>
      <c r="E4" s="61"/>
      <c r="F4" s="61"/>
      <c r="G4" s="94"/>
      <c r="H4" s="97"/>
      <c r="I4" s="72"/>
    </row>
    <row r="5" spans="1:9" ht="15" x14ac:dyDescent="0.35">
      <c r="A5" s="73"/>
      <c r="B5" s="75"/>
      <c r="C5" s="75"/>
      <c r="D5" s="77"/>
      <c r="E5" s="79" t="s">
        <v>370</v>
      </c>
      <c r="F5" s="77"/>
      <c r="G5" s="77"/>
      <c r="H5" s="98"/>
      <c r="I5" s="98"/>
    </row>
    <row r="6" spans="1:9" ht="35" thickBot="1" x14ac:dyDescent="0.4">
      <c r="A6" s="74" t="s">
        <v>366</v>
      </c>
      <c r="B6" s="76" t="s">
        <v>367</v>
      </c>
      <c r="C6" s="76" t="s">
        <v>368</v>
      </c>
      <c r="D6" s="78" t="s">
        <v>369</v>
      </c>
      <c r="E6" s="78" t="s">
        <v>371</v>
      </c>
      <c r="F6" s="78" t="s">
        <v>372</v>
      </c>
      <c r="G6" s="78" t="s">
        <v>373</v>
      </c>
      <c r="H6" s="99"/>
      <c r="I6" s="99"/>
    </row>
    <row r="7" spans="1:9" ht="15" x14ac:dyDescent="0.35">
      <c r="A7" s="73"/>
      <c r="B7" s="80"/>
      <c r="C7" s="75"/>
      <c r="D7" s="77"/>
      <c r="E7" s="79" t="s">
        <v>370</v>
      </c>
      <c r="F7" s="77"/>
      <c r="G7" s="77"/>
      <c r="H7" s="98"/>
      <c r="I7" s="98"/>
    </row>
    <row r="8" spans="1:9" ht="58" thickBot="1" x14ac:dyDescent="0.4">
      <c r="A8" s="74" t="s">
        <v>366</v>
      </c>
      <c r="B8" s="76" t="s">
        <v>374</v>
      </c>
      <c r="C8" s="76" t="s">
        <v>375</v>
      </c>
      <c r="D8" s="78" t="s">
        <v>376</v>
      </c>
      <c r="E8" s="78" t="s">
        <v>371</v>
      </c>
      <c r="F8" s="78" t="s">
        <v>372</v>
      </c>
      <c r="G8" s="78" t="s">
        <v>373</v>
      </c>
      <c r="H8" s="99"/>
      <c r="I8" s="99"/>
    </row>
    <row r="9" spans="1:9" x14ac:dyDescent="0.35">
      <c r="A9" s="73"/>
      <c r="B9" s="80"/>
      <c r="C9" s="77"/>
      <c r="D9" s="77"/>
      <c r="E9" s="79" t="s">
        <v>370</v>
      </c>
      <c r="F9" s="77"/>
      <c r="G9" s="77"/>
      <c r="H9" s="98"/>
      <c r="I9" s="98"/>
    </row>
    <row r="10" spans="1:9" ht="58" thickBot="1" x14ac:dyDescent="0.4">
      <c r="A10" s="74" t="s">
        <v>366</v>
      </c>
      <c r="B10" s="76" t="s">
        <v>374</v>
      </c>
      <c r="C10" s="76" t="s">
        <v>377</v>
      </c>
      <c r="D10" s="78">
        <v>6378</v>
      </c>
      <c r="E10" s="78" t="s">
        <v>371</v>
      </c>
      <c r="F10" s="78" t="s">
        <v>372</v>
      </c>
      <c r="G10" s="78" t="s">
        <v>373</v>
      </c>
      <c r="H10" s="99"/>
      <c r="I10" s="99"/>
    </row>
    <row r="11" spans="1:9" x14ac:dyDescent="0.35">
      <c r="A11" s="81"/>
      <c r="B11" s="83"/>
      <c r="C11" s="83"/>
      <c r="D11" s="83"/>
      <c r="E11" s="100" t="s">
        <v>380</v>
      </c>
      <c r="F11" s="83"/>
      <c r="G11" s="83"/>
      <c r="H11" s="100"/>
      <c r="I11" s="100"/>
    </row>
    <row r="12" spans="1:9" ht="58" thickBot="1" x14ac:dyDescent="0.4">
      <c r="A12" s="82" t="s">
        <v>366</v>
      </c>
      <c r="B12" s="84" t="s">
        <v>374</v>
      </c>
      <c r="C12" s="84" t="s">
        <v>378</v>
      </c>
      <c r="D12" s="84" t="s">
        <v>379</v>
      </c>
      <c r="E12" s="101"/>
      <c r="F12" s="84" t="s">
        <v>416</v>
      </c>
      <c r="G12" s="84" t="s">
        <v>381</v>
      </c>
      <c r="H12" s="101"/>
      <c r="I12" s="101"/>
    </row>
    <row r="13" spans="1:9" ht="35" thickBot="1" x14ac:dyDescent="0.4">
      <c r="A13" s="85" t="s">
        <v>366</v>
      </c>
      <c r="B13" s="86" t="s">
        <v>367</v>
      </c>
      <c r="C13" s="86" t="s">
        <v>382</v>
      </c>
      <c r="D13" s="87">
        <v>6379</v>
      </c>
      <c r="E13" s="87" t="s">
        <v>383</v>
      </c>
      <c r="F13" s="88" t="s">
        <v>384</v>
      </c>
      <c r="G13" s="87" t="s">
        <v>385</v>
      </c>
      <c r="H13" s="87" t="s">
        <v>386</v>
      </c>
      <c r="I13" s="88" t="s">
        <v>387</v>
      </c>
    </row>
    <row r="14" spans="1:9" ht="35" thickBot="1" x14ac:dyDescent="0.4">
      <c r="A14" s="85" t="s">
        <v>366</v>
      </c>
      <c r="B14" s="86" t="s">
        <v>388</v>
      </c>
      <c r="C14" s="86" t="s">
        <v>382</v>
      </c>
      <c r="D14" s="87" t="s">
        <v>372</v>
      </c>
      <c r="E14" s="88" t="s">
        <v>389</v>
      </c>
      <c r="F14" s="88" t="s">
        <v>390</v>
      </c>
      <c r="G14" s="87" t="s">
        <v>385</v>
      </c>
      <c r="H14" s="87" t="s">
        <v>386</v>
      </c>
      <c r="I14" s="88" t="s">
        <v>387</v>
      </c>
    </row>
    <row r="17" spans="3:3" ht="28.5" x14ac:dyDescent="0.65">
      <c r="C17" s="103" t="s">
        <v>404</v>
      </c>
    </row>
    <row r="18" spans="3:3" ht="18.5" x14ac:dyDescent="0.45">
      <c r="C18" s="104" t="s">
        <v>413</v>
      </c>
    </row>
  </sheetData>
  <mergeCells count="12">
    <mergeCell ref="H9:H10"/>
    <mergeCell ref="I9:I10"/>
    <mergeCell ref="E11:E12"/>
    <mergeCell ref="H11:H12"/>
    <mergeCell ref="I11:I12"/>
    <mergeCell ref="D1:D4"/>
    <mergeCell ref="G1:G4"/>
    <mergeCell ref="H1:H4"/>
    <mergeCell ref="H5:H6"/>
    <mergeCell ref="I5:I6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Repérages</vt:lpstr>
      <vt:lpstr>MPCA</vt:lpstr>
      <vt:lpstr>Prelevements</vt:lpstr>
      <vt:lpstr>Feuil3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hajar Duflot</cp:lastModifiedBy>
  <cp:lastPrinted>2019-10-17T18:08:09Z</cp:lastPrinted>
  <dcterms:created xsi:type="dcterms:W3CDTF">2019-09-23T14:24:17Z</dcterms:created>
  <dcterms:modified xsi:type="dcterms:W3CDTF">2019-10-31T14:42:17Z</dcterms:modified>
  <cp:category/>
</cp:coreProperties>
</file>