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20" yWindow="-120" windowWidth="15600" windowHeight="11760"/>
  </bookViews>
  <sheets>
    <sheet name="Grille de Poly-compétence" sheetId="2" r:id="rId1"/>
    <sheet name="Valeurs" sheetId="8" r:id="rId2"/>
  </sheets>
  <definedNames>
    <definedName name="Début_AC">#REF!</definedName>
    <definedName name="Fin_AC">#REF!</definedName>
    <definedName name="Fin8ac">#REF!</definedName>
    <definedName name="Ligne">#REF!</definedName>
    <definedName name="Ligne_AC">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2"/>
</calcChain>
</file>

<file path=xl/sharedStrings.xml><?xml version="1.0" encoding="utf-8"?>
<sst xmlns="http://schemas.openxmlformats.org/spreadsheetml/2006/main" count="26" uniqueCount="10">
  <si>
    <t xml:space="preserve">Mise à jour le </t>
  </si>
  <si>
    <t xml:space="preserve">Responsable : </t>
  </si>
  <si>
    <t xml:space="preserve">               Type de Compétence 
         Nom Prénom</t>
  </si>
  <si>
    <t>TABLEAU DE POLYCOMPETENCE</t>
  </si>
  <si>
    <t>TITI</t>
  </si>
  <si>
    <t>TATA</t>
  </si>
  <si>
    <t>TOTO</t>
  </si>
  <si>
    <t>TUTU</t>
  </si>
  <si>
    <t>RIRI</t>
  </si>
  <si>
    <t>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</si>
</sst>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</cellXfs>
  <cellStyles count="1">
    <cellStyle name="Normal" xfId="0" builtinId="0"/>
  </cellStyles>
  <dxfs count="546"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4</xdr:row>
      <xdr:rowOff>0</xdr:rowOff>
    </xdr:from>
    <xdr:to>
      <xdr:col>1</xdr:col>
      <xdr:colOff>9525</xdr:colOff>
      <xdr:row>5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19050" y="1666875"/>
          <a:ext cx="3333750" cy="6000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</xdr:colOff>
      <xdr:row>4</xdr:row>
      <xdr:rowOff>0</xdr:rowOff>
    </xdr:from>
    <xdr:to>
      <xdr:col>1</xdr:col>
      <xdr:colOff>9525</xdr:colOff>
      <xdr:row>5</xdr:row>
      <xdr:rowOff>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CxnSpPr/>
      </xdr:nvCxnSpPr>
      <xdr:spPr>
        <a:xfrm>
          <a:off x="19050" y="4357688"/>
          <a:ext cx="3336131" cy="27146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</xdr:colOff>
      <xdr:row>4</xdr:row>
      <xdr:rowOff>0</xdr:rowOff>
    </xdr:from>
    <xdr:to>
      <xdr:col>1</xdr:col>
      <xdr:colOff>9525</xdr:colOff>
      <xdr:row>5</xdr:row>
      <xdr:rowOff>0</xdr:rowOff>
    </xdr:to>
    <xdr:cxnSp macro="">
      <xdr:nvCxnSpPr>
        <xdr:cNvPr id="12" name="Connecteur droit 11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CxnSpPr/>
      </xdr:nvCxnSpPr>
      <xdr:spPr>
        <a:xfrm>
          <a:off x="19050" y="4357688"/>
          <a:ext cx="3336131" cy="27146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theme="6" tint="-0.249977111117893"/>
    <pageSetUpPr fitToPage="1"/>
  </sheetPr>
  <dimension ref="A1:CD16410"/>
  <sheetViews>
    <sheetView showGridLines="0" tabSelected="1" zoomScale="70" zoomScaleNormal="70" workbookViewId="0">
      <pane xSplit="1" ySplit="5" topLeftCell="B13" activePane="bottomRight" state="frozen"/>
      <selection pane="topRight" activeCell="B1" sqref="B1"/>
      <selection pane="bottomLeft" activeCell="A8" sqref="A8"/>
      <selection pane="bottomRight" activeCell="BE4" sqref="BE4"/>
    </sheetView>
  </sheetViews>
  <sheetFormatPr baseColWidth="10" defaultColWidth="5.5703125" defaultRowHeight="15" zeroHeight="1"/>
  <cols>
    <col min="1" max="1" width="34.28515625" style="1" customWidth="1"/>
    <col min="2" max="46" width="5.5703125" style="1" customWidth="1"/>
    <col min="47" max="16384" width="5.5703125" style="1"/>
  </cols>
  <sheetData>
    <row r="1" spans="1:82" s="7" customFormat="1" ht="63.75" customHeight="1">
      <c r="F1" s="11"/>
      <c r="G1" s="11"/>
      <c r="H1" s="11"/>
      <c r="I1" s="25" t="s">
        <v>3</v>
      </c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9" t="s">
        <v>9</v>
      </c>
      <c r="AI1" s="29" t="s">
        <v>9</v>
      </c>
      <c r="AJ1" s="29" t="s">
        <v>9</v>
      </c>
      <c r="AK1" s="29" t="s">
        <v>9</v>
      </c>
      <c r="AL1" s="29" t="s">
        <v>9</v>
      </c>
      <c r="AM1" s="29" t="s">
        <v>9</v>
      </c>
      <c r="AN1" s="29" t="s">
        <v>9</v>
      </c>
      <c r="AO1" s="29" t="s">
        <v>9</v>
      </c>
      <c r="AP1" s="29" t="s">
        <v>9</v>
      </c>
      <c r="AQ1" s="29" t="s">
        <v>9</v>
      </c>
      <c r="AR1" s="29" t="s">
        <v>9</v>
      </c>
      <c r="AS1" s="29" t="s">
        <v>9</v>
      </c>
      <c r="AT1" s="29" t="s">
        <v>9</v>
      </c>
      <c r="AU1" s="29"/>
      <c r="AV1" s="29"/>
      <c r="AW1" s="29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</row>
    <row r="2" spans="1:82" s="11" customFormat="1" ht="19.5" customHeight="1"/>
    <row r="3" spans="1:82" ht="42.75" customHeight="1">
      <c r="A3" s="5" t="s">
        <v>0</v>
      </c>
      <c r="B3" s="27">
        <f ca="1">TODAY()</f>
        <v>43793</v>
      </c>
      <c r="C3" s="28"/>
      <c r="D3" s="28"/>
      <c r="E3" s="28"/>
      <c r="F3" s="28"/>
      <c r="I3" s="26" t="s">
        <v>1</v>
      </c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</row>
    <row r="4" spans="1:82" ht="126" customHeight="1">
      <c r="A4" s="12"/>
      <c r="B4" s="12"/>
      <c r="C4" s="12"/>
      <c r="D4" s="12"/>
      <c r="E4" s="12"/>
      <c r="F4" s="12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AT4" s="20"/>
    </row>
    <row r="5" spans="1:82" ht="96" customHeight="1">
      <c r="A5" s="6" t="s">
        <v>2</v>
      </c>
      <c r="B5" s="22"/>
      <c r="C5" s="23"/>
      <c r="D5" s="24"/>
      <c r="E5" s="22"/>
      <c r="F5" s="23"/>
      <c r="G5" s="24"/>
      <c r="H5" s="22"/>
      <c r="I5" s="23"/>
      <c r="J5" s="24"/>
      <c r="K5" s="22"/>
      <c r="L5" s="23"/>
      <c r="M5" s="24"/>
      <c r="N5" s="22"/>
      <c r="O5" s="23"/>
      <c r="P5" s="24"/>
      <c r="Q5" s="22"/>
      <c r="R5" s="23"/>
      <c r="S5" s="24"/>
      <c r="T5" s="22"/>
      <c r="U5" s="23"/>
      <c r="V5" s="24"/>
      <c r="W5" s="22"/>
      <c r="X5" s="23"/>
      <c r="Y5" s="24"/>
      <c r="Z5" s="22"/>
      <c r="AA5" s="23"/>
      <c r="AB5" s="24"/>
      <c r="AC5" s="22"/>
      <c r="AD5" s="23"/>
      <c r="AE5" s="24"/>
      <c r="AF5" s="22"/>
      <c r="AG5" s="23"/>
      <c r="AH5" s="24"/>
      <c r="AI5" s="22"/>
      <c r="AJ5" s="23"/>
      <c r="AK5" s="24"/>
      <c r="AL5" s="22"/>
      <c r="AM5" s="23"/>
      <c r="AN5" s="24"/>
      <c r="AO5" s="22"/>
      <c r="AP5" s="23"/>
      <c r="AQ5" s="24"/>
      <c r="AR5" s="22"/>
      <c r="AS5" s="23"/>
      <c r="AT5" s="24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</row>
    <row r="6" spans="1:82" ht="21" customHeight="1" thickBot="1">
      <c r="A6" s="21" t="s">
        <v>4</v>
      </c>
      <c r="B6" s="2"/>
      <c r="C6" s="15"/>
      <c r="D6" s="9"/>
      <c r="E6" s="2"/>
      <c r="F6" s="15"/>
      <c r="G6" s="9"/>
      <c r="H6" s="2"/>
      <c r="I6" s="15"/>
      <c r="J6" s="9"/>
      <c r="K6" s="2"/>
      <c r="L6" s="15"/>
      <c r="M6" s="9"/>
      <c r="N6" s="2"/>
      <c r="O6" s="15"/>
      <c r="P6" s="9"/>
      <c r="Q6" s="2"/>
      <c r="R6" s="15"/>
      <c r="S6" s="9"/>
      <c r="T6" s="2"/>
      <c r="U6" s="15"/>
      <c r="V6" s="9"/>
      <c r="W6" s="2"/>
      <c r="X6" s="15"/>
      <c r="Y6" s="9"/>
      <c r="Z6" s="2"/>
      <c r="AA6" s="15"/>
      <c r="AB6" s="9"/>
      <c r="AC6" s="2"/>
      <c r="AD6" s="15"/>
      <c r="AE6" s="9"/>
      <c r="AF6" s="2"/>
      <c r="AG6" s="15"/>
      <c r="AH6" s="9"/>
      <c r="AI6" s="2"/>
      <c r="AJ6" s="15"/>
      <c r="AK6" s="9"/>
      <c r="AL6" s="2"/>
      <c r="AM6" s="15"/>
      <c r="AN6" s="9"/>
      <c r="AO6" s="2"/>
      <c r="AP6" s="15"/>
      <c r="AQ6" s="9"/>
      <c r="AR6" s="2"/>
      <c r="AS6" s="15"/>
      <c r="AT6" s="9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</row>
    <row r="7" spans="1:82" ht="21" customHeight="1" thickTop="1" thickBot="1">
      <c r="A7" s="21"/>
      <c r="B7" s="13"/>
      <c r="C7" s="16"/>
      <c r="D7" s="14"/>
      <c r="E7" s="13"/>
      <c r="F7" s="16"/>
      <c r="G7" s="14"/>
      <c r="H7" s="13"/>
      <c r="I7" s="16"/>
      <c r="J7" s="14"/>
      <c r="K7" s="13"/>
      <c r="L7" s="16"/>
      <c r="M7" s="14"/>
      <c r="N7" s="13"/>
      <c r="O7" s="16"/>
      <c r="P7" s="14"/>
      <c r="Q7" s="13"/>
      <c r="R7" s="16"/>
      <c r="S7" s="14"/>
      <c r="T7" s="13"/>
      <c r="U7" s="16"/>
      <c r="V7" s="14"/>
      <c r="W7" s="13"/>
      <c r="X7" s="16"/>
      <c r="Y7" s="14"/>
      <c r="Z7" s="13"/>
      <c r="AA7" s="16"/>
      <c r="AB7" s="14"/>
      <c r="AC7" s="13"/>
      <c r="AD7" s="16"/>
      <c r="AE7" s="14"/>
      <c r="AF7" s="13"/>
      <c r="AG7" s="16"/>
      <c r="AH7" s="14"/>
      <c r="AI7" s="13"/>
      <c r="AJ7" s="16"/>
      <c r="AK7" s="14"/>
      <c r="AL7" s="13"/>
      <c r="AM7" s="16"/>
      <c r="AN7" s="14"/>
      <c r="AO7" s="13"/>
      <c r="AP7" s="16"/>
      <c r="AQ7" s="14"/>
      <c r="AR7" s="13"/>
      <c r="AS7" s="16"/>
      <c r="AT7" s="14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</row>
    <row r="8" spans="1:82" ht="21" customHeight="1" thickTop="1">
      <c r="A8" s="21"/>
      <c r="B8" s="3"/>
      <c r="C8" s="4"/>
      <c r="D8" s="10"/>
      <c r="E8" s="3"/>
      <c r="F8" s="4"/>
      <c r="G8" s="10"/>
      <c r="H8" s="3"/>
      <c r="I8" s="4"/>
      <c r="J8" s="10"/>
      <c r="K8" s="3"/>
      <c r="L8" s="4"/>
      <c r="M8" s="10"/>
      <c r="N8" s="3"/>
      <c r="O8" s="4"/>
      <c r="P8" s="10"/>
      <c r="Q8" s="3"/>
      <c r="R8" s="4"/>
      <c r="S8" s="10"/>
      <c r="T8" s="3"/>
      <c r="U8" s="4"/>
      <c r="V8" s="10"/>
      <c r="W8" s="3"/>
      <c r="X8" s="4"/>
      <c r="Y8" s="10"/>
      <c r="Z8" s="3"/>
      <c r="AA8" s="4"/>
      <c r="AB8" s="10"/>
      <c r="AC8" s="3"/>
      <c r="AD8" s="4"/>
      <c r="AE8" s="10"/>
      <c r="AF8" s="3"/>
      <c r="AG8" s="4"/>
      <c r="AH8" s="10"/>
      <c r="AI8" s="3"/>
      <c r="AJ8" s="4"/>
      <c r="AK8" s="10"/>
      <c r="AL8" s="3"/>
      <c r="AM8" s="4"/>
      <c r="AN8" s="10"/>
      <c r="AO8" s="3"/>
      <c r="AP8" s="4"/>
      <c r="AQ8" s="10"/>
      <c r="AR8" s="3"/>
      <c r="AS8" s="4"/>
      <c r="AT8" s="1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</row>
    <row r="9" spans="1:82" s="8" customFormat="1" ht="21" customHeight="1" thickBot="1">
      <c r="A9" s="21" t="s">
        <v>5</v>
      </c>
      <c r="B9" s="2"/>
      <c r="C9" s="15"/>
      <c r="D9" s="9"/>
      <c r="E9" s="2"/>
      <c r="F9" s="15"/>
      <c r="G9" s="9"/>
      <c r="H9" s="2"/>
      <c r="I9" s="15"/>
      <c r="J9" s="9"/>
      <c r="K9" s="2"/>
      <c r="L9" s="15"/>
      <c r="M9" s="9"/>
      <c r="N9" s="2"/>
      <c r="O9" s="15"/>
      <c r="P9" s="9"/>
      <c r="Q9" s="2"/>
      <c r="R9" s="15"/>
      <c r="S9" s="9"/>
      <c r="T9" s="2"/>
      <c r="U9" s="15"/>
      <c r="V9" s="9"/>
      <c r="W9" s="2"/>
      <c r="X9" s="15"/>
      <c r="Y9" s="9"/>
      <c r="Z9" s="2"/>
      <c r="AA9" s="15"/>
      <c r="AB9" s="9"/>
      <c r="AC9" s="2"/>
      <c r="AD9" s="15"/>
      <c r="AE9" s="9"/>
      <c r="AF9" s="2"/>
      <c r="AG9" s="15"/>
      <c r="AH9" s="9"/>
      <c r="AI9" s="2"/>
      <c r="AJ9" s="15"/>
      <c r="AK9" s="9"/>
      <c r="AL9" s="2"/>
      <c r="AM9" s="15"/>
      <c r="AN9" s="9"/>
      <c r="AO9" s="2"/>
      <c r="AP9" s="15"/>
      <c r="AQ9" s="9"/>
      <c r="AR9" s="2"/>
      <c r="AS9" s="15"/>
      <c r="AT9" s="9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</row>
    <row r="10" spans="1:82" s="8" customFormat="1" ht="21" customHeight="1" thickTop="1" thickBot="1">
      <c r="A10" s="21"/>
      <c r="B10" s="13"/>
      <c r="C10" s="16"/>
      <c r="D10" s="14"/>
      <c r="E10" s="13"/>
      <c r="F10" s="16"/>
      <c r="G10" s="14"/>
      <c r="H10" s="13"/>
      <c r="I10" s="16"/>
      <c r="J10" s="14"/>
      <c r="K10" s="13"/>
      <c r="L10" s="16"/>
      <c r="M10" s="14"/>
      <c r="N10" s="13"/>
      <c r="O10" s="16"/>
      <c r="P10" s="14"/>
      <c r="Q10" s="13"/>
      <c r="R10" s="16"/>
      <c r="S10" s="14"/>
      <c r="T10" s="13"/>
      <c r="U10" s="16"/>
      <c r="V10" s="14"/>
      <c r="W10" s="13"/>
      <c r="X10" s="16"/>
      <c r="Y10" s="14"/>
      <c r="Z10" s="13"/>
      <c r="AA10" s="16"/>
      <c r="AB10" s="14"/>
      <c r="AC10" s="13"/>
      <c r="AD10" s="16"/>
      <c r="AE10" s="14"/>
      <c r="AF10" s="13"/>
      <c r="AG10" s="16"/>
      <c r="AH10" s="14"/>
      <c r="AI10" s="13"/>
      <c r="AJ10" s="16"/>
      <c r="AK10" s="14"/>
      <c r="AL10" s="13"/>
      <c r="AM10" s="16"/>
      <c r="AN10" s="14"/>
      <c r="AO10" s="13"/>
      <c r="AP10" s="16"/>
      <c r="AQ10" s="14"/>
      <c r="AR10" s="13"/>
      <c r="AS10" s="16"/>
      <c r="AT10" s="14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</row>
    <row r="11" spans="1:82" s="8" customFormat="1" ht="21" customHeight="1" thickTop="1">
      <c r="A11" s="21"/>
      <c r="B11" s="3"/>
      <c r="C11" s="4"/>
      <c r="D11" s="10"/>
      <c r="E11" s="3"/>
      <c r="F11" s="4"/>
      <c r="G11" s="10"/>
      <c r="H11" s="3"/>
      <c r="I11" s="4"/>
      <c r="J11" s="10"/>
      <c r="K11" s="3"/>
      <c r="L11" s="4"/>
      <c r="M11" s="10"/>
      <c r="N11" s="3"/>
      <c r="O11" s="4"/>
      <c r="P11" s="10"/>
      <c r="Q11" s="3"/>
      <c r="R11" s="4"/>
      <c r="S11" s="10"/>
      <c r="T11" s="3"/>
      <c r="U11" s="4"/>
      <c r="V11" s="10"/>
      <c r="W11" s="3"/>
      <c r="X11" s="4"/>
      <c r="Y11" s="10"/>
      <c r="Z11" s="3"/>
      <c r="AA11" s="4"/>
      <c r="AB11" s="10"/>
      <c r="AC11" s="3"/>
      <c r="AD11" s="4"/>
      <c r="AE11" s="10"/>
      <c r="AF11" s="3"/>
      <c r="AG11" s="4"/>
      <c r="AH11" s="10"/>
      <c r="AI11" s="3"/>
      <c r="AJ11" s="4"/>
      <c r="AK11" s="10"/>
      <c r="AL11" s="3"/>
      <c r="AM11" s="4"/>
      <c r="AN11" s="10"/>
      <c r="AO11" s="3"/>
      <c r="AP11" s="4"/>
      <c r="AQ11" s="10"/>
      <c r="AR11" s="3"/>
      <c r="AS11" s="4"/>
      <c r="AT11" s="1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</row>
    <row r="12" spans="1:82" s="8" customFormat="1" ht="21" customHeight="1" thickBot="1">
      <c r="A12" s="21" t="s">
        <v>6</v>
      </c>
      <c r="B12" s="2"/>
      <c r="C12" s="15"/>
      <c r="D12" s="9"/>
      <c r="E12" s="2"/>
      <c r="F12" s="15"/>
      <c r="G12" s="9"/>
      <c r="H12" s="2"/>
      <c r="I12" s="15"/>
      <c r="J12" s="9"/>
      <c r="K12" s="2"/>
      <c r="L12" s="15"/>
      <c r="M12" s="9"/>
      <c r="N12" s="2"/>
      <c r="O12" s="15"/>
      <c r="P12" s="9"/>
      <c r="Q12" s="2"/>
      <c r="R12" s="15"/>
      <c r="S12" s="9"/>
      <c r="T12" s="2"/>
      <c r="U12" s="15"/>
      <c r="V12" s="9"/>
      <c r="W12" s="2"/>
      <c r="X12" s="15"/>
      <c r="Y12" s="9"/>
      <c r="Z12" s="2"/>
      <c r="AA12" s="15"/>
      <c r="AB12" s="9"/>
      <c r="AC12" s="2"/>
      <c r="AD12" s="15"/>
      <c r="AE12" s="9"/>
      <c r="AF12" s="2"/>
      <c r="AG12" s="15"/>
      <c r="AH12" s="9"/>
      <c r="AI12" s="2"/>
      <c r="AJ12" s="15"/>
      <c r="AK12" s="9"/>
      <c r="AL12" s="2"/>
      <c r="AM12" s="15"/>
      <c r="AN12" s="9"/>
      <c r="AO12" s="2"/>
      <c r="AP12" s="15"/>
      <c r="AQ12" s="9"/>
      <c r="AR12" s="2"/>
      <c r="AS12" s="15"/>
      <c r="AT12" s="9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</row>
    <row r="13" spans="1:82" s="8" customFormat="1" ht="21" customHeight="1" thickTop="1" thickBot="1">
      <c r="A13" s="21"/>
      <c r="B13" s="13"/>
      <c r="C13" s="16"/>
      <c r="D13" s="14"/>
      <c r="E13" s="13"/>
      <c r="F13" s="16"/>
      <c r="G13" s="14"/>
      <c r="H13" s="13"/>
      <c r="I13" s="16"/>
      <c r="J13" s="14"/>
      <c r="K13" s="13"/>
      <c r="L13" s="16"/>
      <c r="M13" s="14"/>
      <c r="N13" s="13"/>
      <c r="O13" s="16"/>
      <c r="P13" s="14"/>
      <c r="Q13" s="13"/>
      <c r="R13" s="16"/>
      <c r="S13" s="14"/>
      <c r="T13" s="13"/>
      <c r="U13" s="16"/>
      <c r="V13" s="14"/>
      <c r="W13" s="13"/>
      <c r="X13" s="16"/>
      <c r="Y13" s="14"/>
      <c r="Z13" s="13"/>
      <c r="AA13" s="16"/>
      <c r="AB13" s="14"/>
      <c r="AC13" s="13"/>
      <c r="AD13" s="16"/>
      <c r="AE13" s="14"/>
      <c r="AF13" s="13"/>
      <c r="AG13" s="16"/>
      <c r="AH13" s="14"/>
      <c r="AI13" s="13"/>
      <c r="AJ13" s="16"/>
      <c r="AK13" s="14"/>
      <c r="AL13" s="13"/>
      <c r="AM13" s="16"/>
      <c r="AN13" s="14"/>
      <c r="AO13" s="13"/>
      <c r="AP13" s="16"/>
      <c r="AQ13" s="14"/>
      <c r="AR13" s="13"/>
      <c r="AS13" s="16"/>
      <c r="AT13" s="14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</row>
    <row r="14" spans="1:82" s="8" customFormat="1" ht="21" customHeight="1" thickTop="1">
      <c r="A14" s="21"/>
      <c r="B14" s="3"/>
      <c r="C14" s="4"/>
      <c r="D14" s="10"/>
      <c r="E14" s="3"/>
      <c r="F14" s="4"/>
      <c r="G14" s="10"/>
      <c r="H14" s="3"/>
      <c r="I14" s="4"/>
      <c r="J14" s="10"/>
      <c r="K14" s="3"/>
      <c r="L14" s="4"/>
      <c r="M14" s="10"/>
      <c r="N14" s="3"/>
      <c r="O14" s="4"/>
      <c r="P14" s="10"/>
      <c r="Q14" s="3"/>
      <c r="R14" s="4"/>
      <c r="S14" s="10"/>
      <c r="T14" s="3"/>
      <c r="U14" s="4"/>
      <c r="V14" s="10"/>
      <c r="W14" s="3"/>
      <c r="X14" s="4"/>
      <c r="Y14" s="10"/>
      <c r="Z14" s="3"/>
      <c r="AA14" s="4"/>
      <c r="AB14" s="10"/>
      <c r="AC14" s="3"/>
      <c r="AD14" s="4"/>
      <c r="AE14" s="10"/>
      <c r="AF14" s="3"/>
      <c r="AG14" s="4"/>
      <c r="AH14" s="10"/>
      <c r="AI14" s="3"/>
      <c r="AJ14" s="4"/>
      <c r="AK14" s="10"/>
      <c r="AL14" s="3"/>
      <c r="AM14" s="4"/>
      <c r="AN14" s="10"/>
      <c r="AO14" s="3"/>
      <c r="AP14" s="4"/>
      <c r="AQ14" s="10"/>
      <c r="AR14" s="3"/>
      <c r="AS14" s="4"/>
      <c r="AT14" s="1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</row>
    <row r="15" spans="1:82" s="8" customFormat="1" ht="21" customHeight="1" thickBot="1">
      <c r="A15" s="21" t="s">
        <v>7</v>
      </c>
      <c r="B15" s="2"/>
      <c r="C15" s="15"/>
      <c r="D15" s="9"/>
      <c r="E15" s="2"/>
      <c r="F15" s="15"/>
      <c r="G15" s="9"/>
      <c r="H15" s="2"/>
      <c r="I15" s="15"/>
      <c r="J15" s="9"/>
      <c r="K15" s="2"/>
      <c r="L15" s="15"/>
      <c r="M15" s="9"/>
      <c r="N15" s="2"/>
      <c r="O15" s="15"/>
      <c r="P15" s="9"/>
      <c r="Q15" s="2"/>
      <c r="R15" s="15"/>
      <c r="S15" s="9"/>
      <c r="T15" s="2"/>
      <c r="U15" s="15"/>
      <c r="V15" s="9"/>
      <c r="W15" s="2"/>
      <c r="X15" s="15"/>
      <c r="Y15" s="9"/>
      <c r="Z15" s="2"/>
      <c r="AA15" s="15"/>
      <c r="AB15" s="9"/>
      <c r="AC15" s="2"/>
      <c r="AD15" s="15"/>
      <c r="AE15" s="9"/>
      <c r="AF15" s="2"/>
      <c r="AG15" s="15"/>
      <c r="AH15" s="9"/>
      <c r="AI15" s="2"/>
      <c r="AJ15" s="15"/>
      <c r="AK15" s="9"/>
      <c r="AL15" s="2"/>
      <c r="AM15" s="15"/>
      <c r="AN15" s="9"/>
      <c r="AO15" s="2"/>
      <c r="AP15" s="15"/>
      <c r="AQ15" s="9"/>
      <c r="AR15" s="2"/>
      <c r="AS15" s="15"/>
      <c r="AT15" s="9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</row>
    <row r="16" spans="1:82" s="8" customFormat="1" ht="21" customHeight="1" thickTop="1" thickBot="1">
      <c r="A16" s="21"/>
      <c r="B16" s="13"/>
      <c r="C16" s="16"/>
      <c r="D16" s="14"/>
      <c r="E16" s="13"/>
      <c r="F16" s="16"/>
      <c r="G16" s="14"/>
      <c r="H16" s="13"/>
      <c r="I16" s="16"/>
      <c r="J16" s="14"/>
      <c r="K16" s="13"/>
      <c r="L16" s="16"/>
      <c r="M16" s="14"/>
      <c r="N16" s="13"/>
      <c r="O16" s="16"/>
      <c r="P16" s="14"/>
      <c r="Q16" s="13"/>
      <c r="R16" s="16"/>
      <c r="S16" s="14"/>
      <c r="T16" s="13"/>
      <c r="U16" s="16"/>
      <c r="V16" s="14"/>
      <c r="W16" s="13"/>
      <c r="X16" s="16"/>
      <c r="Y16" s="14"/>
      <c r="Z16" s="13"/>
      <c r="AA16" s="16"/>
      <c r="AB16" s="14"/>
      <c r="AC16" s="13"/>
      <c r="AD16" s="16"/>
      <c r="AE16" s="14"/>
      <c r="AF16" s="13"/>
      <c r="AG16" s="16"/>
      <c r="AH16" s="14"/>
      <c r="AI16" s="13"/>
      <c r="AJ16" s="16"/>
      <c r="AK16" s="14"/>
      <c r="AL16" s="13"/>
      <c r="AM16" s="16"/>
      <c r="AN16" s="14"/>
      <c r="AO16" s="13"/>
      <c r="AP16" s="16"/>
      <c r="AQ16" s="14"/>
      <c r="AR16" s="13"/>
      <c r="AS16" s="16"/>
      <c r="AT16" s="14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</row>
    <row r="17" spans="1:82" s="8" customFormat="1" ht="21" customHeight="1" thickTop="1">
      <c r="A17" s="21"/>
      <c r="B17" s="3"/>
      <c r="C17" s="4"/>
      <c r="D17" s="10"/>
      <c r="E17" s="3"/>
      <c r="F17" s="4"/>
      <c r="G17" s="10"/>
      <c r="H17" s="3"/>
      <c r="I17" s="4"/>
      <c r="J17" s="10"/>
      <c r="K17" s="3"/>
      <c r="L17" s="4"/>
      <c r="M17" s="10"/>
      <c r="N17" s="3"/>
      <c r="O17" s="4"/>
      <c r="P17" s="10"/>
      <c r="Q17" s="3"/>
      <c r="R17" s="4"/>
      <c r="S17" s="10"/>
      <c r="T17" s="3"/>
      <c r="U17" s="4"/>
      <c r="V17" s="10"/>
      <c r="W17" s="3"/>
      <c r="X17" s="4"/>
      <c r="Y17" s="10"/>
      <c r="Z17" s="3"/>
      <c r="AA17" s="4"/>
      <c r="AB17" s="10"/>
      <c r="AC17" s="3"/>
      <c r="AD17" s="4"/>
      <c r="AE17" s="10"/>
      <c r="AF17" s="3"/>
      <c r="AG17" s="4"/>
      <c r="AH17" s="10"/>
      <c r="AI17" s="3"/>
      <c r="AJ17" s="4"/>
      <c r="AK17" s="10"/>
      <c r="AL17" s="3"/>
      <c r="AM17" s="4"/>
      <c r="AN17" s="10"/>
      <c r="AO17" s="3"/>
      <c r="AP17" s="4"/>
      <c r="AQ17" s="10"/>
      <c r="AR17" s="3"/>
      <c r="AS17" s="4"/>
      <c r="AT17" s="1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</row>
    <row r="18" spans="1:82" s="8" customFormat="1" ht="21" customHeight="1" thickBot="1">
      <c r="A18" s="21" t="s">
        <v>8</v>
      </c>
      <c r="B18" s="2"/>
      <c r="C18" s="15"/>
      <c r="D18" s="9"/>
      <c r="E18" s="2"/>
      <c r="F18" s="15"/>
      <c r="G18" s="9"/>
      <c r="H18" s="2"/>
      <c r="I18" s="15"/>
      <c r="J18" s="9"/>
      <c r="K18" s="2"/>
      <c r="L18" s="15"/>
      <c r="M18" s="9"/>
      <c r="N18" s="2"/>
      <c r="O18" s="15"/>
      <c r="P18" s="9"/>
      <c r="Q18" s="2"/>
      <c r="R18" s="15"/>
      <c r="S18" s="9"/>
      <c r="T18" s="2"/>
      <c r="U18" s="15"/>
      <c r="V18" s="9"/>
      <c r="W18" s="2"/>
      <c r="X18" s="15"/>
      <c r="Y18" s="9"/>
      <c r="Z18" s="2"/>
      <c r="AA18" s="15"/>
      <c r="AB18" s="9"/>
      <c r="AC18" s="2"/>
      <c r="AD18" s="15"/>
      <c r="AE18" s="9"/>
      <c r="AF18" s="2"/>
      <c r="AG18" s="15"/>
      <c r="AH18" s="9"/>
      <c r="AI18" s="2"/>
      <c r="AJ18" s="15"/>
      <c r="AK18" s="9"/>
      <c r="AL18" s="2"/>
      <c r="AM18" s="15"/>
      <c r="AN18" s="9"/>
      <c r="AO18" s="2"/>
      <c r="AP18" s="15"/>
      <c r="AQ18" s="9"/>
      <c r="AR18" s="2"/>
      <c r="AS18" s="15"/>
      <c r="AT18" s="9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</row>
    <row r="19" spans="1:82" s="8" customFormat="1" ht="21" customHeight="1" thickTop="1" thickBot="1">
      <c r="A19" s="21"/>
      <c r="B19" s="13"/>
      <c r="C19" s="16"/>
      <c r="D19" s="14"/>
      <c r="E19" s="13"/>
      <c r="F19" s="16"/>
      <c r="G19" s="14"/>
      <c r="H19" s="13"/>
      <c r="I19" s="16"/>
      <c r="J19" s="14"/>
      <c r="K19" s="13"/>
      <c r="L19" s="16"/>
      <c r="M19" s="14"/>
      <c r="N19" s="13"/>
      <c r="O19" s="16"/>
      <c r="P19" s="14"/>
      <c r="Q19" s="13"/>
      <c r="R19" s="16"/>
      <c r="S19" s="14"/>
      <c r="T19" s="13"/>
      <c r="U19" s="16"/>
      <c r="V19" s="14"/>
      <c r="W19" s="13"/>
      <c r="X19" s="16"/>
      <c r="Y19" s="14"/>
      <c r="Z19" s="13"/>
      <c r="AA19" s="16"/>
      <c r="AB19" s="14"/>
      <c r="AC19" s="13"/>
      <c r="AD19" s="16"/>
      <c r="AE19" s="14"/>
      <c r="AF19" s="13"/>
      <c r="AG19" s="16"/>
      <c r="AH19" s="14"/>
      <c r="AI19" s="13"/>
      <c r="AJ19" s="16"/>
      <c r="AK19" s="14"/>
      <c r="AL19" s="13"/>
      <c r="AM19" s="16"/>
      <c r="AN19" s="14"/>
      <c r="AO19" s="13"/>
      <c r="AP19" s="16"/>
      <c r="AQ19" s="14"/>
      <c r="AR19" s="13"/>
      <c r="AS19" s="16"/>
      <c r="AT19" s="14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</row>
    <row r="20" spans="1:82" s="8" customFormat="1" ht="21" customHeight="1" thickTop="1">
      <c r="A20" s="21"/>
      <c r="B20" s="3"/>
      <c r="C20" s="4"/>
      <c r="D20" s="10"/>
      <c r="E20" s="3"/>
      <c r="F20" s="4"/>
      <c r="G20" s="10"/>
      <c r="H20" s="3"/>
      <c r="I20" s="4"/>
      <c r="J20" s="10"/>
      <c r="K20" s="3"/>
      <c r="L20" s="4"/>
      <c r="M20" s="10"/>
      <c r="N20" s="3"/>
      <c r="O20" s="4"/>
      <c r="P20" s="10"/>
      <c r="Q20" s="3"/>
      <c r="R20" s="4"/>
      <c r="S20" s="10"/>
      <c r="T20" s="3"/>
      <c r="U20" s="4"/>
      <c r="V20" s="10"/>
      <c r="W20" s="3"/>
      <c r="X20" s="4"/>
      <c r="Y20" s="10"/>
      <c r="Z20" s="3"/>
      <c r="AA20" s="4"/>
      <c r="AB20" s="10"/>
      <c r="AC20" s="3"/>
      <c r="AD20" s="4"/>
      <c r="AE20" s="10"/>
      <c r="AF20" s="3"/>
      <c r="AG20" s="4"/>
      <c r="AH20" s="10"/>
      <c r="AI20" s="3"/>
      <c r="AJ20" s="4"/>
      <c r="AK20" s="10"/>
      <c r="AL20" s="3"/>
      <c r="AM20" s="4"/>
      <c r="AN20" s="10"/>
      <c r="AO20" s="3"/>
      <c r="AP20" s="4"/>
      <c r="AQ20" s="10"/>
      <c r="AR20" s="3"/>
      <c r="AS20" s="4"/>
      <c r="AT20" s="1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</row>
    <row r="21" spans="1:82" s="8" customFormat="1" ht="21" customHeight="1">
      <c r="B21"/>
      <c r="C21"/>
      <c r="D21"/>
    </row>
    <row r="22" spans="1:82" s="8" customFormat="1" ht="21" customHeight="1">
      <c r="B22"/>
      <c r="C22"/>
      <c r="D22"/>
    </row>
    <row r="23" spans="1:82" s="8" customFormat="1" ht="21" customHeight="1">
      <c r="B23"/>
      <c r="C23"/>
      <c r="D23"/>
    </row>
    <row r="24" spans="1:82" s="8" customFormat="1" ht="21" customHeight="1">
      <c r="B24"/>
      <c r="C24"/>
      <c r="D24"/>
    </row>
    <row r="25" spans="1:82" s="8" customFormat="1" ht="21" customHeight="1">
      <c r="B25"/>
      <c r="C25"/>
      <c r="D25"/>
    </row>
    <row r="26" spans="1:82" s="8" customFormat="1" ht="21" customHeight="1">
      <c r="B26"/>
      <c r="C26"/>
      <c r="D26"/>
    </row>
    <row r="27" spans="1:82" s="8" customFormat="1" ht="21" customHeight="1">
      <c r="B27"/>
      <c r="C27"/>
      <c r="D27"/>
    </row>
    <row r="28" spans="1:82" s="8" customFormat="1" ht="21" customHeight="1">
      <c r="B28"/>
      <c r="C28"/>
      <c r="D28"/>
    </row>
    <row r="29" spans="1:82" s="8" customFormat="1" ht="21" customHeight="1">
      <c r="B29"/>
      <c r="C29"/>
      <c r="D29"/>
    </row>
    <row r="30" spans="1:82" s="8" customFormat="1" ht="21" customHeight="1">
      <c r="B30"/>
      <c r="C30"/>
      <c r="D30"/>
    </row>
    <row r="31" spans="1:82" s="8" customFormat="1" ht="21" customHeight="1">
      <c r="B31"/>
      <c r="C31"/>
      <c r="D31"/>
    </row>
    <row r="32" spans="1:82" s="8" customFormat="1" ht="21" customHeight="1">
      <c r="B32"/>
      <c r="C32"/>
      <c r="D32"/>
    </row>
    <row r="33" spans="2:4" s="8" customFormat="1" ht="21" customHeight="1">
      <c r="B33"/>
      <c r="C33"/>
      <c r="D33"/>
    </row>
    <row r="34" spans="2:4" s="8" customFormat="1" ht="21" customHeight="1">
      <c r="B34"/>
      <c r="C34"/>
      <c r="D34"/>
    </row>
    <row r="35" spans="2:4" s="8" customFormat="1" ht="21" customHeight="1">
      <c r="B35"/>
      <c r="C35"/>
      <c r="D35"/>
    </row>
    <row r="36" spans="2:4" s="8" customFormat="1" ht="21" customHeight="1">
      <c r="B36"/>
      <c r="C36"/>
      <c r="D36"/>
    </row>
    <row r="37" spans="2:4" s="8" customFormat="1" ht="21" customHeight="1">
      <c r="B37"/>
      <c r="C37"/>
      <c r="D37"/>
    </row>
    <row r="38" spans="2:4" s="8" customFormat="1" ht="21" customHeight="1">
      <c r="B38"/>
      <c r="C38"/>
      <c r="D38"/>
    </row>
    <row r="39" spans="2:4" s="8" customFormat="1" ht="21" customHeight="1">
      <c r="B39"/>
      <c r="C39"/>
      <c r="D39"/>
    </row>
    <row r="40" spans="2:4" s="8" customFormat="1" ht="21" customHeight="1">
      <c r="B40"/>
      <c r="C40"/>
      <c r="D40"/>
    </row>
    <row r="41" spans="2:4" s="8" customFormat="1" ht="21" customHeight="1">
      <c r="B41"/>
      <c r="C41"/>
      <c r="D41"/>
    </row>
    <row r="42" spans="2:4" s="8" customFormat="1" ht="21" customHeight="1">
      <c r="B42"/>
      <c r="C42"/>
      <c r="D42"/>
    </row>
    <row r="43" spans="2:4" s="8" customFormat="1" ht="21" customHeight="1">
      <c r="B43"/>
      <c r="C43"/>
      <c r="D43"/>
    </row>
    <row r="44" spans="2:4" s="8" customFormat="1" ht="21" customHeight="1">
      <c r="B44"/>
      <c r="C44"/>
      <c r="D44"/>
    </row>
    <row r="45" spans="2:4" s="8" customFormat="1" ht="21" customHeight="1">
      <c r="B45"/>
      <c r="C45"/>
      <c r="D45"/>
    </row>
    <row r="46" spans="2:4" s="8" customFormat="1" ht="21" customHeight="1">
      <c r="B46"/>
      <c r="C46"/>
      <c r="D46"/>
    </row>
    <row r="47" spans="2:4" s="8" customFormat="1" ht="21" customHeight="1">
      <c r="B47"/>
      <c r="C47"/>
      <c r="D47"/>
    </row>
    <row r="48" spans="2:4" s="8" customFormat="1" ht="21" customHeight="1">
      <c r="B48"/>
      <c r="C48"/>
      <c r="D48"/>
    </row>
    <row r="49" spans="2:4" s="8" customFormat="1" ht="21" customHeight="1">
      <c r="B49"/>
      <c r="C49"/>
      <c r="D49"/>
    </row>
    <row r="50" spans="2:4" s="8" customFormat="1" ht="21" customHeight="1">
      <c r="B50"/>
      <c r="C50"/>
      <c r="D50"/>
    </row>
    <row r="51" spans="2:4" s="8" customFormat="1" ht="21" customHeight="1">
      <c r="B51"/>
      <c r="C51"/>
      <c r="D51"/>
    </row>
    <row r="52" spans="2:4" s="8" customFormat="1" ht="21" customHeight="1">
      <c r="B52"/>
      <c r="C52"/>
      <c r="D52"/>
    </row>
    <row r="53" spans="2:4" s="8" customFormat="1" ht="21" customHeight="1">
      <c r="B53"/>
      <c r="C53"/>
      <c r="D53"/>
    </row>
    <row r="54" spans="2:4" s="8" customFormat="1" ht="21" customHeight="1">
      <c r="B54"/>
      <c r="C54"/>
      <c r="D54"/>
    </row>
    <row r="55" spans="2:4" s="8" customFormat="1" ht="21" customHeight="1">
      <c r="B55"/>
      <c r="C55"/>
      <c r="D55"/>
    </row>
    <row r="56" spans="2:4" s="8" customFormat="1" ht="21" customHeight="1">
      <c r="B56"/>
      <c r="C56"/>
      <c r="D56"/>
    </row>
    <row r="57" spans="2:4" s="8" customFormat="1" ht="21" customHeight="1">
      <c r="B57"/>
      <c r="C57"/>
      <c r="D57"/>
    </row>
    <row r="58" spans="2:4" s="8" customFormat="1" ht="21" customHeight="1">
      <c r="B58"/>
      <c r="C58"/>
      <c r="D58"/>
    </row>
    <row r="59" spans="2:4" s="8" customFormat="1" ht="21" customHeight="1">
      <c r="B59"/>
      <c r="C59"/>
      <c r="D59"/>
    </row>
    <row r="60" spans="2:4" s="8" customFormat="1" ht="21" customHeight="1">
      <c r="B60"/>
      <c r="C60"/>
      <c r="D60"/>
    </row>
    <row r="61" spans="2:4" s="8" customFormat="1" ht="21" customHeight="1">
      <c r="B61"/>
      <c r="C61"/>
      <c r="D61"/>
    </row>
    <row r="62" spans="2:4" s="8" customFormat="1" ht="21" customHeight="1">
      <c r="B62"/>
      <c r="C62"/>
      <c r="D62"/>
    </row>
    <row r="63" spans="2:4" s="8" customFormat="1" ht="21" customHeight="1">
      <c r="B63"/>
      <c r="C63"/>
      <c r="D63"/>
    </row>
    <row r="64" spans="2:4" s="8" customFormat="1" ht="21" customHeight="1">
      <c r="B64"/>
      <c r="C64"/>
      <c r="D64"/>
    </row>
    <row r="65" spans="2:4" s="8" customFormat="1" ht="21" customHeight="1">
      <c r="B65"/>
      <c r="C65"/>
      <c r="D65"/>
    </row>
    <row r="66" spans="2:4" s="8" customFormat="1" ht="21" customHeight="1">
      <c r="B66"/>
      <c r="C66"/>
      <c r="D66"/>
    </row>
    <row r="67" spans="2:4" s="8" customFormat="1" ht="21" customHeight="1">
      <c r="B67"/>
      <c r="C67"/>
      <c r="D67"/>
    </row>
    <row r="68" spans="2:4" s="8" customFormat="1" ht="21" customHeight="1">
      <c r="B68"/>
      <c r="C68"/>
      <c r="D68"/>
    </row>
    <row r="69" spans="2:4" s="8" customFormat="1" ht="21" customHeight="1">
      <c r="B69"/>
      <c r="C69"/>
      <c r="D69"/>
    </row>
    <row r="70" spans="2:4" s="8" customFormat="1" ht="21" customHeight="1">
      <c r="B70"/>
      <c r="C70"/>
      <c r="D70"/>
    </row>
    <row r="71" spans="2:4" s="8" customFormat="1" ht="21" customHeight="1">
      <c r="B71"/>
      <c r="C71"/>
      <c r="D71"/>
    </row>
    <row r="72" spans="2:4" s="8" customFormat="1" ht="21" customHeight="1">
      <c r="B72"/>
      <c r="C72"/>
      <c r="D72"/>
    </row>
    <row r="73" spans="2:4" s="8" customFormat="1" ht="21" customHeight="1">
      <c r="B73"/>
      <c r="C73"/>
      <c r="D73"/>
    </row>
    <row r="74" spans="2:4" s="8" customFormat="1" ht="21" customHeight="1">
      <c r="B74"/>
      <c r="C74"/>
      <c r="D74"/>
    </row>
    <row r="75" spans="2:4" s="8" customFormat="1" ht="21" customHeight="1">
      <c r="B75"/>
      <c r="C75"/>
      <c r="D75"/>
    </row>
    <row r="76" spans="2:4" s="8" customFormat="1" ht="21" customHeight="1">
      <c r="B76"/>
      <c r="C76"/>
      <c r="D76"/>
    </row>
    <row r="77" spans="2:4" s="8" customFormat="1" ht="21" customHeight="1">
      <c r="B77"/>
      <c r="C77"/>
      <c r="D77"/>
    </row>
    <row r="78" spans="2:4" s="8" customFormat="1" ht="21" customHeight="1">
      <c r="B78"/>
      <c r="C78"/>
      <c r="D78"/>
    </row>
    <row r="79" spans="2:4" s="8" customFormat="1" ht="21" customHeight="1">
      <c r="B79"/>
      <c r="C79"/>
      <c r="D79"/>
    </row>
    <row r="80" spans="2:4" s="8" customFormat="1" ht="21" customHeight="1">
      <c r="B80"/>
      <c r="C80"/>
      <c r="D80"/>
    </row>
    <row r="81" spans="2:4" s="8" customFormat="1" ht="21" customHeight="1">
      <c r="B81"/>
      <c r="C81"/>
      <c r="D81"/>
    </row>
    <row r="82" spans="2:4" s="8" customFormat="1" ht="21" customHeight="1">
      <c r="B82"/>
      <c r="C82"/>
      <c r="D82"/>
    </row>
    <row r="83" spans="2:4" s="8" customFormat="1" ht="21" customHeight="1">
      <c r="B83"/>
      <c r="C83"/>
      <c r="D83"/>
    </row>
    <row r="84" spans="2:4" s="8" customFormat="1" ht="21" customHeight="1">
      <c r="B84"/>
      <c r="C84"/>
      <c r="D84"/>
    </row>
    <row r="85" spans="2:4" s="8" customFormat="1" ht="21" customHeight="1">
      <c r="B85"/>
      <c r="C85"/>
      <c r="D85"/>
    </row>
    <row r="86" spans="2:4" s="8" customFormat="1" ht="21" customHeight="1">
      <c r="B86"/>
      <c r="C86"/>
      <c r="D86"/>
    </row>
    <row r="87" spans="2:4" s="8" customFormat="1" ht="21" customHeight="1">
      <c r="B87"/>
      <c r="C87"/>
      <c r="D87"/>
    </row>
    <row r="88" spans="2:4" s="8" customFormat="1" ht="21" customHeight="1">
      <c r="B88"/>
      <c r="C88"/>
      <c r="D88"/>
    </row>
    <row r="89" spans="2:4" s="8" customFormat="1" ht="21" customHeight="1">
      <c r="B89"/>
      <c r="C89"/>
      <c r="D89"/>
    </row>
    <row r="90" spans="2:4" s="8" customFormat="1" ht="21" customHeight="1">
      <c r="B90"/>
      <c r="C90"/>
      <c r="D90"/>
    </row>
    <row r="91" spans="2:4" s="8" customFormat="1" ht="21" customHeight="1">
      <c r="B91"/>
      <c r="C91"/>
      <c r="D91"/>
    </row>
    <row r="92" spans="2:4" s="8" customFormat="1" ht="21" customHeight="1">
      <c r="B92"/>
      <c r="C92"/>
      <c r="D92"/>
    </row>
    <row r="93" spans="2:4" s="8" customFormat="1" ht="21" customHeight="1">
      <c r="B93"/>
      <c r="C93"/>
      <c r="D93"/>
    </row>
    <row r="94" spans="2:4" s="8" customFormat="1" ht="21" customHeight="1">
      <c r="B94"/>
      <c r="C94"/>
      <c r="D94"/>
    </row>
    <row r="95" spans="2:4" s="8" customFormat="1" ht="21" customHeight="1">
      <c r="B95"/>
      <c r="C95"/>
      <c r="D95"/>
    </row>
    <row r="96" spans="2:4" s="8" customFormat="1" ht="21" customHeight="1">
      <c r="B96"/>
      <c r="C96"/>
      <c r="D96"/>
    </row>
    <row r="97" spans="2:4" s="8" customFormat="1" ht="21" customHeight="1">
      <c r="B97"/>
      <c r="C97"/>
      <c r="D97"/>
    </row>
    <row r="98" spans="2:4" s="8" customFormat="1" ht="21" customHeight="1">
      <c r="B98"/>
      <c r="C98"/>
      <c r="D98"/>
    </row>
    <row r="99" spans="2:4" s="8" customFormat="1" ht="21" customHeight="1">
      <c r="B99"/>
      <c r="C99"/>
      <c r="D99"/>
    </row>
    <row r="100" spans="2:4" s="8" customFormat="1" ht="21" customHeight="1">
      <c r="B100"/>
      <c r="C100"/>
      <c r="D100"/>
    </row>
    <row r="101" spans="2:4" s="8" customFormat="1" ht="21" customHeight="1">
      <c r="B101"/>
      <c r="C101"/>
      <c r="D101"/>
    </row>
    <row r="102" spans="2:4" s="8" customFormat="1" ht="21" customHeight="1">
      <c r="B102"/>
      <c r="C102"/>
      <c r="D102"/>
    </row>
    <row r="103" spans="2:4" s="8" customFormat="1" ht="21" customHeight="1">
      <c r="B103"/>
      <c r="C103"/>
      <c r="D103"/>
    </row>
    <row r="104" spans="2:4" s="8" customFormat="1" ht="21" customHeight="1">
      <c r="B104"/>
      <c r="C104"/>
      <c r="D104"/>
    </row>
    <row r="105" spans="2:4" s="8" customFormat="1" ht="21" customHeight="1">
      <c r="B105"/>
      <c r="C105"/>
      <c r="D105"/>
    </row>
    <row r="106" spans="2:4" s="8" customFormat="1" ht="21" customHeight="1">
      <c r="B106"/>
      <c r="C106"/>
      <c r="D106"/>
    </row>
    <row r="107" spans="2:4" s="8" customFormat="1" ht="21" customHeight="1">
      <c r="B107"/>
      <c r="C107"/>
      <c r="D107"/>
    </row>
    <row r="108" spans="2:4" s="8" customFormat="1" ht="21" customHeight="1">
      <c r="B108"/>
      <c r="C108"/>
      <c r="D108"/>
    </row>
    <row r="109" spans="2:4" s="8" customFormat="1" ht="21" customHeight="1">
      <c r="B109"/>
      <c r="C109"/>
      <c r="D109"/>
    </row>
    <row r="110" spans="2:4" s="8" customFormat="1" ht="21" customHeight="1">
      <c r="B110"/>
      <c r="C110"/>
      <c r="D110"/>
    </row>
    <row r="111" spans="2:4" s="8" customFormat="1" ht="21" customHeight="1">
      <c r="B111"/>
      <c r="C111"/>
      <c r="D111"/>
    </row>
    <row r="112" spans="2:4" s="8" customFormat="1" ht="21" customHeight="1">
      <c r="B112"/>
      <c r="C112"/>
      <c r="D112"/>
    </row>
    <row r="113" spans="2:4" s="8" customFormat="1" ht="21" customHeight="1">
      <c r="B113"/>
      <c r="C113"/>
      <c r="D113"/>
    </row>
    <row r="114" spans="2:4" s="8" customFormat="1" ht="21" customHeight="1">
      <c r="B114"/>
      <c r="C114"/>
      <c r="D114"/>
    </row>
    <row r="115" spans="2:4" s="8" customFormat="1" ht="21" customHeight="1"/>
    <row r="116" spans="2:4" s="8" customFormat="1" ht="21" customHeight="1"/>
    <row r="117" spans="2:4" s="8" customFormat="1" ht="21" customHeight="1"/>
    <row r="118" spans="2:4" s="8" customFormat="1" ht="21" customHeight="1"/>
    <row r="119" spans="2:4" s="8" customFormat="1" ht="21" customHeight="1"/>
    <row r="120" spans="2:4" s="8" customFormat="1" ht="21" customHeight="1"/>
    <row r="121" spans="2:4" s="8" customFormat="1" ht="21" customHeight="1"/>
    <row r="122" spans="2:4" s="8" customFormat="1" ht="21" customHeight="1"/>
    <row r="123" spans="2:4" s="8" customFormat="1" ht="21" customHeight="1"/>
    <row r="124" spans="2:4" s="8" customFormat="1" ht="21" customHeight="1"/>
    <row r="125" spans="2:4" s="8" customFormat="1" ht="21" customHeight="1"/>
    <row r="126" spans="2:4" s="8" customFormat="1" ht="21" customHeight="1"/>
    <row r="127" spans="2:4" s="8" customFormat="1" ht="21" customHeight="1"/>
    <row r="128" spans="2:4" s="8" customFormat="1" ht="21" customHeight="1"/>
    <row r="129" s="8" customFormat="1" ht="21" customHeight="1"/>
    <row r="130" s="8" customFormat="1" ht="21" customHeight="1"/>
    <row r="131" s="8" customFormat="1" ht="21" customHeight="1"/>
    <row r="132" s="8" customFormat="1" ht="21" customHeight="1"/>
    <row r="133" s="8" customFormat="1" ht="21" customHeight="1"/>
    <row r="134" s="8" customFormat="1" ht="21" customHeight="1"/>
    <row r="135" s="8" customFormat="1" ht="21" customHeight="1"/>
    <row r="136" s="8" customFormat="1" ht="21" customHeight="1"/>
    <row r="137" s="8" customFormat="1" ht="21" customHeight="1"/>
    <row r="138" s="8" customFormat="1" ht="21" customHeight="1"/>
    <row r="139" s="8" customFormat="1" ht="21" customHeight="1"/>
    <row r="140" s="8" customFormat="1" ht="21" customHeight="1"/>
    <row r="141" s="8" customFormat="1" ht="21" customHeight="1"/>
    <row r="142" s="8" customFormat="1" ht="21" customHeight="1"/>
    <row r="143" s="8" customFormat="1" ht="21" customHeight="1"/>
    <row r="144" s="8" customFormat="1" ht="21" customHeight="1"/>
    <row r="145" s="8" customFormat="1" ht="21" customHeight="1"/>
    <row r="146" s="8" customFormat="1" ht="21" customHeight="1"/>
    <row r="147" s="8" customFormat="1" ht="21" customHeight="1"/>
    <row r="148" s="8" customFormat="1" ht="21" customHeight="1"/>
    <row r="149" s="8" customFormat="1" ht="21" customHeight="1"/>
    <row r="150" s="8" customFormat="1" ht="21" customHeight="1"/>
    <row r="151" s="8" customFormat="1" ht="21" customHeight="1"/>
    <row r="152" s="8" customFormat="1" ht="21" customHeight="1"/>
    <row r="153" s="8" customFormat="1" ht="21" customHeight="1"/>
    <row r="154" s="8" customFormat="1" ht="21" customHeight="1"/>
    <row r="155" s="8" customFormat="1" ht="21" customHeight="1"/>
    <row r="156" s="8" customFormat="1" ht="21" customHeight="1"/>
    <row r="157" s="8" customFormat="1" ht="21" customHeight="1"/>
    <row r="158" s="8" customFormat="1" ht="21" customHeight="1"/>
    <row r="159" s="8" customFormat="1" ht="21" customHeight="1"/>
    <row r="160" s="8" customFormat="1" ht="21" customHeight="1"/>
    <row r="161" s="8" customFormat="1" ht="21" customHeight="1"/>
    <row r="162" s="8" customFormat="1" ht="21" customHeight="1"/>
    <row r="163" s="8" customFormat="1" ht="21" customHeight="1"/>
    <row r="164" s="8" customFormat="1" ht="21" customHeight="1"/>
    <row r="165" s="8" customFormat="1" ht="21" customHeight="1"/>
    <row r="166" s="8" customFormat="1" ht="21" customHeight="1"/>
    <row r="167" s="8" customFormat="1" ht="21" customHeight="1"/>
    <row r="168" s="8" customFormat="1" ht="21" customHeight="1"/>
    <row r="169" s="8" customFormat="1" ht="21" customHeight="1"/>
    <row r="170" s="8" customFormat="1" ht="21" customHeight="1"/>
    <row r="171" s="8" customFormat="1" ht="21" customHeight="1"/>
    <row r="172" s="8" customFormat="1" ht="21" customHeight="1"/>
    <row r="173" s="8" customFormat="1" ht="21" customHeight="1"/>
    <row r="174" s="8" customFormat="1" ht="21" customHeight="1"/>
    <row r="175" s="8" customFormat="1" ht="21" customHeight="1"/>
    <row r="176" s="8" customFormat="1" ht="21" customHeight="1"/>
    <row r="177" s="8" customFormat="1" ht="21" customHeight="1"/>
    <row r="178" s="8" customFormat="1" ht="21" customHeight="1"/>
    <row r="179" s="8" customFormat="1" ht="21" customHeight="1"/>
    <row r="180" s="8" customFormat="1" ht="21" customHeight="1"/>
    <row r="181" s="8" customFormat="1" ht="21" customHeight="1"/>
    <row r="182" s="8" customFormat="1" ht="21" customHeight="1"/>
    <row r="183" s="8" customFormat="1" ht="21" customHeight="1"/>
    <row r="184" s="8" customFormat="1" ht="21" customHeight="1"/>
    <row r="185" s="8" customFormat="1" ht="21" customHeight="1"/>
    <row r="186" s="8" customFormat="1" ht="21" customHeight="1"/>
    <row r="187" s="8" customFormat="1" ht="21" customHeight="1"/>
    <row r="188" s="8" customFormat="1" ht="21" customHeight="1"/>
    <row r="189" s="8" customFormat="1" ht="21" customHeight="1"/>
    <row r="190" s="8" customFormat="1" ht="21" customHeight="1"/>
    <row r="191" s="8" customFormat="1" ht="21" customHeight="1"/>
    <row r="192" s="8" customFormat="1" ht="21" customHeight="1"/>
    <row r="193" s="8" customFormat="1" ht="21" customHeight="1"/>
    <row r="194" s="8" customFormat="1" ht="21" customHeight="1"/>
    <row r="195" s="8" customFormat="1" ht="21" customHeight="1"/>
    <row r="196" s="8" customFormat="1" ht="21" customHeight="1"/>
    <row r="197" s="8" customFormat="1" ht="21" customHeight="1"/>
    <row r="198" s="8" customFormat="1" ht="21" customHeight="1"/>
    <row r="199" s="8" customFormat="1" ht="21" customHeight="1"/>
    <row r="200" s="8" customFormat="1" ht="21" customHeight="1"/>
    <row r="201" s="8" customFormat="1" ht="21" customHeight="1"/>
    <row r="202" s="8" customFormat="1" ht="21" customHeight="1"/>
    <row r="203" s="8" customFormat="1" ht="21" customHeight="1"/>
    <row r="204" s="8" customFormat="1" ht="21" customHeight="1"/>
    <row r="205" s="8" customFormat="1" ht="21" customHeight="1"/>
    <row r="206" s="8" customFormat="1" ht="21" customHeight="1"/>
    <row r="207" s="8" customFormat="1" ht="21" customHeight="1"/>
    <row r="208" s="8" customFormat="1" ht="21" customHeight="1"/>
    <row r="209" s="8" customFormat="1" ht="21" customHeight="1"/>
    <row r="210" s="8" customFormat="1" ht="21" customHeight="1"/>
    <row r="211" s="8" customFormat="1" ht="21" customHeight="1"/>
    <row r="212" s="8" customFormat="1" ht="21" customHeight="1"/>
    <row r="213" s="8" customFormat="1" ht="21" customHeight="1"/>
    <row r="214" s="8" customFormat="1" ht="21" customHeight="1"/>
    <row r="215" s="8" customFormat="1" ht="21" customHeight="1"/>
    <row r="216" s="8" customFormat="1" ht="21" customHeight="1"/>
    <row r="217" s="8" customFormat="1" ht="21" customHeight="1"/>
    <row r="218" s="8" customFormat="1" ht="21" customHeight="1"/>
    <row r="219" s="8" customFormat="1" ht="21" customHeight="1"/>
    <row r="220" s="8" customFormat="1" ht="21" customHeight="1"/>
    <row r="221" s="8" customFormat="1" ht="21" customHeight="1"/>
    <row r="222" s="8" customFormat="1" ht="21" customHeight="1"/>
    <row r="223" s="8" customFormat="1" ht="21" customHeight="1"/>
    <row r="224" s="8" customFormat="1" ht="21" customHeight="1"/>
    <row r="225" s="8" customFormat="1" ht="21" customHeight="1"/>
    <row r="226" s="8" customFormat="1" ht="21" customHeight="1"/>
    <row r="227" s="8" customFormat="1" ht="21" customHeight="1"/>
    <row r="228" s="8" customFormat="1" ht="21" customHeight="1"/>
    <row r="229" s="8" customFormat="1" ht="21" customHeight="1"/>
    <row r="230" s="8" customFormat="1" ht="21" customHeight="1"/>
    <row r="231" s="8" customFormat="1" ht="21" customHeight="1"/>
    <row r="232" s="8" customFormat="1" ht="21" customHeight="1"/>
    <row r="233" s="8" customFormat="1" ht="21" customHeight="1"/>
    <row r="234" s="8" customFormat="1" ht="21" customHeight="1"/>
    <row r="235" s="8" customFormat="1" ht="21" customHeight="1"/>
    <row r="236" s="8" customFormat="1" ht="21" customHeight="1"/>
    <row r="237" s="8" customFormat="1" ht="21" customHeight="1"/>
    <row r="238" s="8" customFormat="1" ht="21" customHeight="1"/>
    <row r="239" s="8" customFormat="1" ht="21" customHeight="1"/>
    <row r="240" s="8" customFormat="1" ht="21" customHeight="1"/>
    <row r="241" s="8" customFormat="1" ht="21" customHeight="1"/>
    <row r="242" s="8" customFormat="1" ht="21" customHeight="1"/>
    <row r="243" s="8" customFormat="1" ht="21" customHeight="1"/>
    <row r="244" s="8" customFormat="1" ht="21" customHeight="1"/>
    <row r="245" s="8" customFormat="1" ht="21" customHeight="1"/>
    <row r="246" s="8" customFormat="1" ht="21" customHeight="1"/>
    <row r="247" s="8" customFormat="1" ht="21" customHeight="1"/>
    <row r="248" s="8" customFormat="1" ht="21" customHeight="1"/>
    <row r="249" s="8" customFormat="1" ht="21" customHeight="1"/>
    <row r="250" s="8" customFormat="1" ht="21" customHeight="1"/>
    <row r="251" s="8" customFormat="1" ht="21" customHeight="1"/>
    <row r="252" s="8" customFormat="1" ht="21" customHeight="1"/>
    <row r="253" s="8" customFormat="1" ht="21" customHeight="1"/>
    <row r="254" s="8" customFormat="1" ht="21" customHeight="1"/>
    <row r="255" s="8" customFormat="1" ht="21" customHeight="1"/>
    <row r="256" s="8" customFormat="1" ht="21" customHeight="1"/>
    <row r="257" s="8" customFormat="1" ht="21" customHeight="1"/>
    <row r="258" s="8" customFormat="1" ht="21" customHeight="1"/>
    <row r="259" s="8" customFormat="1" ht="21" customHeight="1"/>
    <row r="260" s="8" customFormat="1" ht="21" customHeight="1"/>
    <row r="261" s="8" customFormat="1" ht="21" customHeight="1"/>
    <row r="262" s="8" customFormat="1" ht="21" customHeight="1"/>
    <row r="263" s="8" customFormat="1" ht="21" customHeight="1"/>
    <row r="264" s="8" customFormat="1" ht="21" customHeight="1"/>
    <row r="265" s="8" customFormat="1" ht="21" customHeight="1"/>
    <row r="266" s="8" customFormat="1" ht="21" customHeight="1"/>
    <row r="267" s="8" customFormat="1" ht="21" customHeight="1"/>
    <row r="268" s="8" customFormat="1" ht="21" customHeight="1"/>
    <row r="269" s="8" customFormat="1" ht="21" customHeight="1"/>
    <row r="270" s="8" customFormat="1" ht="21" customHeight="1"/>
    <row r="271" s="8" customFormat="1" ht="21" customHeight="1"/>
    <row r="272" s="8" customFormat="1" ht="21" customHeight="1"/>
    <row r="273" s="8" customFormat="1" ht="21" customHeight="1"/>
    <row r="274" s="8" customFormat="1" ht="21" customHeight="1"/>
    <row r="275" s="8" customFormat="1" ht="21" customHeight="1"/>
    <row r="276" s="8" customFormat="1" ht="21" customHeight="1"/>
    <row r="277" s="8" customFormat="1" ht="21" customHeight="1"/>
    <row r="278" s="8" customFormat="1" ht="21" customHeight="1"/>
    <row r="279" s="8" customFormat="1" ht="21" customHeight="1"/>
    <row r="280" s="8" customFormat="1" ht="21" customHeight="1"/>
    <row r="281" s="8" customFormat="1" ht="21" customHeight="1"/>
    <row r="282" s="8" customFormat="1" ht="21" customHeight="1"/>
    <row r="283" s="8" customFormat="1" ht="21" customHeight="1"/>
    <row r="284" s="8" customFormat="1" ht="21" customHeight="1"/>
    <row r="285" s="8" customFormat="1" ht="21" customHeight="1"/>
    <row r="286" s="8" customFormat="1" ht="21" customHeight="1"/>
    <row r="287" s="8" customFormat="1" ht="21" customHeight="1"/>
    <row r="288" s="8" customFormat="1" ht="21" customHeight="1"/>
    <row r="289" s="8" customFormat="1" ht="21" customHeight="1"/>
    <row r="290" s="8" customFormat="1" ht="21" customHeight="1"/>
    <row r="291" s="8" customFormat="1" ht="21" customHeight="1"/>
    <row r="292" s="8" customFormat="1" ht="21" customHeight="1"/>
    <row r="293" s="8" customFormat="1" ht="21" customHeight="1"/>
    <row r="294" s="8" customFormat="1" ht="21" customHeight="1"/>
    <row r="295" s="8" customFormat="1" ht="21" customHeight="1"/>
    <row r="296" s="8" customFormat="1" ht="21" customHeight="1"/>
    <row r="297" s="8" customFormat="1" ht="21" customHeight="1"/>
    <row r="298" s="8" customFormat="1" ht="21" customHeight="1"/>
    <row r="299" s="8" customFormat="1" ht="21" customHeight="1"/>
    <row r="300" s="8" customFormat="1" ht="21" customHeight="1"/>
    <row r="301" s="8" customFormat="1" ht="21" customHeight="1"/>
    <row r="302" s="8" customFormat="1" ht="21" customHeight="1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  <row r="1454"/>
    <row r="1455"/>
    <row r="1456"/>
    <row r="1457"/>
    <row r="1458"/>
    <row r="1459"/>
    <row r="1460"/>
    <row r="1461"/>
    <row r="1462"/>
    <row r="1463"/>
    <row r="1464"/>
    <row r="1465"/>
    <row r="1466"/>
    <row r="1467"/>
    <row r="1468"/>
    <row r="1469"/>
    <row r="1470"/>
    <row r="1471"/>
    <row r="1472"/>
    <row r="1473"/>
    <row r="1474"/>
    <row r="1475"/>
    <row r="1476"/>
    <row r="1477"/>
    <row r="1478"/>
    <row r="1479"/>
    <row r="1480"/>
    <row r="1481"/>
    <row r="1482"/>
    <row r="1483"/>
    <row r="1484"/>
    <row r="1485"/>
    <row r="1486"/>
    <row r="1487"/>
    <row r="1488"/>
    <row r="1489"/>
    <row r="1490"/>
    <row r="1491"/>
    <row r="1492"/>
    <row r="1493"/>
    <row r="1494"/>
    <row r="1495"/>
    <row r="1496"/>
    <row r="1497"/>
    <row r="1498"/>
    <row r="1499"/>
    <row r="1500"/>
    <row r="1501"/>
    <row r="1502"/>
    <row r="1503"/>
    <row r="1504"/>
    <row r="1505"/>
    <row r="1506"/>
    <row r="1507"/>
    <row r="1508"/>
    <row r="1509"/>
    <row r="1510"/>
    <row r="1511"/>
    <row r="1512"/>
    <row r="1513"/>
    <row r="1514"/>
    <row r="1515"/>
    <row r="1516"/>
    <row r="1517"/>
    <row r="1518"/>
    <row r="1519"/>
    <row r="1520"/>
    <row r="1521"/>
    <row r="1522"/>
    <row r="1523"/>
    <row r="1524"/>
    <row r="1525"/>
    <row r="1526"/>
    <row r="1527"/>
    <row r="1528"/>
    <row r="1529"/>
    <row r="1530"/>
    <row r="1531"/>
    <row r="1532"/>
    <row r="1533"/>
    <row r="1534"/>
    <row r="1535"/>
    <row r="1536"/>
    <row r="1537"/>
    <row r="1538"/>
    <row r="1539"/>
    <row r="1540"/>
    <row r="1541"/>
    <row r="1542"/>
    <row r="1543"/>
    <row r="1544"/>
    <row r="1545"/>
    <row r="1546"/>
    <row r="1547"/>
    <row r="1548"/>
    <row r="1549"/>
    <row r="1550"/>
    <row r="1551"/>
    <row r="1552"/>
    <row r="1553"/>
    <row r="1554"/>
    <row r="1555"/>
    <row r="1556"/>
    <row r="1557"/>
    <row r="1558"/>
    <row r="1559"/>
    <row r="1560"/>
    <row r="1561"/>
    <row r="1562"/>
    <row r="1563"/>
    <row r="1564"/>
    <row r="1565"/>
    <row r="1566"/>
    <row r="1567"/>
    <row r="1568"/>
    <row r="1569"/>
    <row r="1570"/>
    <row r="1571"/>
    <row r="1572"/>
    <row r="1573"/>
    <row r="1574"/>
    <row r="1575"/>
    <row r="1576"/>
    <row r="1577"/>
    <row r="1578"/>
    <row r="1579"/>
    <row r="1580"/>
    <row r="1581"/>
    <row r="1582"/>
    <row r="1583"/>
    <row r="1584"/>
    <row r="1585"/>
    <row r="1586"/>
    <row r="1587"/>
    <row r="1588"/>
    <row r="1589"/>
    <row r="1590"/>
    <row r="1591"/>
    <row r="1592"/>
    <row r="1593"/>
    <row r="1594"/>
    <row r="1595"/>
    <row r="1596"/>
    <row r="1597"/>
    <row r="1598"/>
    <row r="1599"/>
    <row r="1600"/>
    <row r="1601"/>
    <row r="1602"/>
    <row r="1603"/>
    <row r="1604"/>
    <row r="1605"/>
    <row r="1606"/>
    <row r="1607"/>
    <row r="1608"/>
    <row r="1609"/>
    <row r="1610"/>
    <row r="1611"/>
    <row r="1612"/>
    <row r="1613"/>
    <row r="1614"/>
    <row r="1615"/>
    <row r="1616"/>
    <row r="1617"/>
    <row r="1618"/>
    <row r="1619"/>
    <row r="1620"/>
    <row r="1621"/>
    <row r="1622"/>
    <row r="1623"/>
    <row r="1624"/>
    <row r="1625"/>
    <row r="1626"/>
    <row r="1627"/>
    <row r="1628"/>
    <row r="1629"/>
    <row r="1630"/>
    <row r="1631"/>
    <row r="1632"/>
    <row r="1633"/>
    <row r="1634"/>
    <row r="1635"/>
    <row r="1636"/>
    <row r="1637"/>
    <row r="1638"/>
    <row r="1639"/>
    <row r="1640"/>
    <row r="1641"/>
    <row r="1642"/>
    <row r="1643"/>
    <row r="1644"/>
    <row r="1645"/>
    <row r="1646"/>
    <row r="1647"/>
    <row r="1648"/>
    <row r="1649"/>
    <row r="1650"/>
    <row r="1651"/>
    <row r="1652"/>
    <row r="1653"/>
    <row r="1654"/>
    <row r="1655"/>
    <row r="1656"/>
    <row r="1657"/>
    <row r="1658"/>
    <row r="1659"/>
    <row r="1660"/>
    <row r="1661"/>
    <row r="1662"/>
    <row r="1663"/>
    <row r="1664"/>
    <row r="1665"/>
    <row r="1666"/>
    <row r="1667"/>
    <row r="1668"/>
    <row r="1669"/>
    <row r="1670"/>
    <row r="1671"/>
    <row r="1672"/>
    <row r="1673"/>
    <row r="1674"/>
    <row r="1675"/>
    <row r="1676"/>
    <row r="1677"/>
    <row r="1678"/>
    <row r="1679"/>
    <row r="1680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</sheetData>
  <mergeCells count="25">
    <mergeCell ref="AO5:AQ5"/>
    <mergeCell ref="AR5:AT5"/>
    <mergeCell ref="W5:Y5"/>
    <mergeCell ref="B3:F3"/>
    <mergeCell ref="A12:A14"/>
    <mergeCell ref="T5:V5"/>
    <mergeCell ref="E5:G5"/>
    <mergeCell ref="H5:J5"/>
    <mergeCell ref="A9:A11"/>
    <mergeCell ref="A6:A8"/>
    <mergeCell ref="B5:D5"/>
    <mergeCell ref="AF5:AH5"/>
    <mergeCell ref="AI5:AK5"/>
    <mergeCell ref="I3:L3"/>
    <mergeCell ref="V3:Y3"/>
    <mergeCell ref="A18:A20"/>
    <mergeCell ref="AL5:AN5"/>
    <mergeCell ref="I1:AG1"/>
    <mergeCell ref="M3:U3"/>
    <mergeCell ref="Z5:AB5"/>
    <mergeCell ref="K5:M5"/>
    <mergeCell ref="N5:P5"/>
    <mergeCell ref="Q5:S5"/>
    <mergeCell ref="AC5:AE5"/>
    <mergeCell ref="A15:A17"/>
  </mergeCells>
  <conditionalFormatting sqref="E5:AQ5 A9:A14">
    <cfRule type="cellIs" dxfId="545" priority="2495" operator="equal">
      <formula>""</formula>
    </cfRule>
  </conditionalFormatting>
  <conditionalFormatting sqref="M3">
    <cfRule type="cellIs" dxfId="544" priority="1775" operator="equal">
      <formula>""</formula>
    </cfRule>
  </conditionalFormatting>
  <conditionalFormatting sqref="AR5:AT5">
    <cfRule type="cellIs" dxfId="543" priority="1183" operator="equal">
      <formula>""</formula>
    </cfRule>
  </conditionalFormatting>
  <conditionalFormatting sqref="B5:D5">
    <cfRule type="cellIs" dxfId="542" priority="921" operator="equal">
      <formula>""</formula>
    </cfRule>
  </conditionalFormatting>
  <conditionalFormatting sqref="E9 E12 H9 H12 K9 K12 N9 N12 Q9 Q12 T9 T12 W9 W12 Z9 Z12 AC9 AC12 AF9 AF12 AI9 AI12 AL9 AL12 AO9 AO12 AR9 AR12">
    <cfRule type="cellIs" dxfId="541" priority="723" operator="equal">
      <formula>""</formula>
    </cfRule>
  </conditionalFormatting>
  <conditionalFormatting sqref="F10 F13 I10 I13 L10 L13 O10 O13 R10 R13 U10 U13 X10 X13 AA10 AA13 AD10 AD13 AG10 AG13 AJ10 AJ13 AM10 AM13 AP10 AP13 AS10 AS13">
    <cfRule type="expression" dxfId="540" priority="718">
      <formula>E9=4</formula>
    </cfRule>
    <cfRule type="expression" dxfId="539" priority="719">
      <formula>E9=1</formula>
    </cfRule>
    <cfRule type="expression" dxfId="538" priority="720">
      <formula>OR(E9&lt;1,E9&gt;8,E9="")</formula>
    </cfRule>
    <cfRule type="expression" dxfId="537" priority="721">
      <formula>E9=3</formula>
    </cfRule>
    <cfRule type="expression" dxfId="536" priority="722">
      <formula>E9=2</formula>
    </cfRule>
  </conditionalFormatting>
  <conditionalFormatting sqref="E9:AT14">
    <cfRule type="cellIs" dxfId="535" priority="717" operator="between">
      <formula>1</formula>
      <formula>4</formula>
    </cfRule>
  </conditionalFormatting>
  <conditionalFormatting sqref="B9 B12">
    <cfRule type="cellIs" dxfId="534" priority="716" operator="equal">
      <formula>""</formula>
    </cfRule>
  </conditionalFormatting>
  <conditionalFormatting sqref="C10 C13">
    <cfRule type="expression" dxfId="533" priority="711">
      <formula>B9=4</formula>
    </cfRule>
    <cfRule type="expression" dxfId="532" priority="712">
      <formula>B9=1</formula>
    </cfRule>
    <cfRule type="expression" dxfId="531" priority="713">
      <formula>OR(B9&lt;1,B9&gt;8,B9="")</formula>
    </cfRule>
    <cfRule type="expression" dxfId="530" priority="714">
      <formula>B9=3</formula>
    </cfRule>
    <cfRule type="expression" dxfId="529" priority="715">
      <formula>B9=2</formula>
    </cfRule>
  </conditionalFormatting>
  <conditionalFormatting sqref="B9:D14">
    <cfRule type="cellIs" dxfId="528" priority="710" operator="between">
      <formula>1</formula>
      <formula>4</formula>
    </cfRule>
  </conditionalFormatting>
  <conditionalFormatting sqref="A6:A8">
    <cfRule type="cellIs" dxfId="527" priority="462" operator="equal">
      <formula>""</formula>
    </cfRule>
  </conditionalFormatting>
  <conditionalFormatting sqref="B6">
    <cfRule type="cellIs" dxfId="526" priority="461" operator="equal">
      <formula>""</formula>
    </cfRule>
  </conditionalFormatting>
  <conditionalFormatting sqref="C7">
    <cfRule type="expression" dxfId="525" priority="456">
      <formula>B6=4</formula>
    </cfRule>
    <cfRule type="expression" dxfId="524" priority="457">
      <formula>B6=1</formula>
    </cfRule>
    <cfRule type="expression" dxfId="523" priority="458">
      <formula>OR(B6&lt;1,B6&gt;8,B6="")</formula>
    </cfRule>
    <cfRule type="expression" dxfId="522" priority="459">
      <formula>B6=3</formula>
    </cfRule>
    <cfRule type="expression" dxfId="521" priority="460">
      <formula>B6=2</formula>
    </cfRule>
  </conditionalFormatting>
  <conditionalFormatting sqref="B6:D8">
    <cfRule type="cellIs" dxfId="520" priority="455" operator="between">
      <formula>1</formula>
      <formula>4</formula>
    </cfRule>
  </conditionalFormatting>
  <conditionalFormatting sqref="E6 H6 K6 N6 Q6 T6 W6 Z6 AC6 AF6 AI6 AL6 AO6 AR6">
    <cfRule type="cellIs" dxfId="519" priority="454" operator="equal">
      <formula>""</formula>
    </cfRule>
  </conditionalFormatting>
  <conditionalFormatting sqref="F7 I7 L7 O7 R7 U7 X7 AA7 AD7 AG7 AJ7 AM7 AP7 AS7">
    <cfRule type="expression" dxfId="518" priority="449">
      <formula>E6=4</formula>
    </cfRule>
    <cfRule type="expression" dxfId="517" priority="450">
      <formula>E6=1</formula>
    </cfRule>
    <cfRule type="expression" dxfId="516" priority="451">
      <formula>OR(E6&lt;1,E6&gt;8,E6="")</formula>
    </cfRule>
    <cfRule type="expression" dxfId="515" priority="452">
      <formula>E6=3</formula>
    </cfRule>
    <cfRule type="expression" dxfId="514" priority="453">
      <formula>E6=2</formula>
    </cfRule>
  </conditionalFormatting>
  <conditionalFormatting sqref="E6:AT8">
    <cfRule type="cellIs" dxfId="513" priority="448" operator="between">
      <formula>1</formula>
      <formula>4</formula>
    </cfRule>
  </conditionalFormatting>
  <conditionalFormatting sqref="A6:A8">
    <cfRule type="cellIs" dxfId="512" priority="447" operator="equal">
      <formula>""</formula>
    </cfRule>
  </conditionalFormatting>
  <conditionalFormatting sqref="B6">
    <cfRule type="cellIs" dxfId="511" priority="446" operator="equal">
      <formula>""</formula>
    </cfRule>
  </conditionalFormatting>
  <conditionalFormatting sqref="C7">
    <cfRule type="expression" dxfId="510" priority="441">
      <formula>B6=4</formula>
    </cfRule>
    <cfRule type="expression" dxfId="509" priority="442">
      <formula>B6=1</formula>
    </cfRule>
    <cfRule type="expression" dxfId="508" priority="443">
      <formula>OR(B6&lt;1,B6&gt;8,B6="")</formula>
    </cfRule>
    <cfRule type="expression" dxfId="507" priority="444">
      <formula>B6=3</formula>
    </cfRule>
    <cfRule type="expression" dxfId="506" priority="445">
      <formula>B6=2</formula>
    </cfRule>
  </conditionalFormatting>
  <conditionalFormatting sqref="B6:D8">
    <cfRule type="cellIs" dxfId="505" priority="440" operator="between">
      <formula>1</formula>
      <formula>4</formula>
    </cfRule>
  </conditionalFormatting>
  <conditionalFormatting sqref="E6 H6 K6 N6 Q6 T6 W6 Z6 AC6 AF6 AI6 AL6 AO6 AR6">
    <cfRule type="cellIs" dxfId="504" priority="439" operator="equal">
      <formula>""</formula>
    </cfRule>
  </conditionalFormatting>
  <conditionalFormatting sqref="F7 I7 L7 O7 R7 U7 X7 AA7 AD7 AG7 AJ7 AM7 AP7 AS7">
    <cfRule type="expression" dxfId="503" priority="434">
      <formula>E6=4</formula>
    </cfRule>
    <cfRule type="expression" dxfId="502" priority="435">
      <formula>E6=1</formula>
    </cfRule>
    <cfRule type="expression" dxfId="501" priority="436">
      <formula>OR(E6&lt;1,E6&gt;8,E6="")</formula>
    </cfRule>
    <cfRule type="expression" dxfId="500" priority="437">
      <formula>E6=3</formula>
    </cfRule>
    <cfRule type="expression" dxfId="499" priority="438">
      <formula>E6=2</formula>
    </cfRule>
  </conditionalFormatting>
  <conditionalFormatting sqref="E6:AT8">
    <cfRule type="cellIs" dxfId="498" priority="433" operator="between">
      <formula>1</formula>
      <formula>4</formula>
    </cfRule>
  </conditionalFormatting>
  <conditionalFormatting sqref="A6:A8">
    <cfRule type="cellIs" dxfId="497" priority="432" operator="equal">
      <formula>""</formula>
    </cfRule>
  </conditionalFormatting>
  <conditionalFormatting sqref="B6">
    <cfRule type="cellIs" dxfId="496" priority="431" operator="equal">
      <formula>""</formula>
    </cfRule>
  </conditionalFormatting>
  <conditionalFormatting sqref="C7">
    <cfRule type="expression" dxfId="495" priority="426">
      <formula>B6=4</formula>
    </cfRule>
    <cfRule type="expression" dxfId="494" priority="427">
      <formula>B6=1</formula>
    </cfRule>
    <cfRule type="expression" dxfId="493" priority="428">
      <formula>OR(B6&lt;1,B6&gt;8,B6="")</formula>
    </cfRule>
    <cfRule type="expression" dxfId="492" priority="429">
      <formula>B6=3</formula>
    </cfRule>
    <cfRule type="expression" dxfId="491" priority="430">
      <formula>B6=2</formula>
    </cfRule>
  </conditionalFormatting>
  <conditionalFormatting sqref="B6:D8">
    <cfRule type="cellIs" dxfId="490" priority="425" operator="between">
      <formula>1</formula>
      <formula>4</formula>
    </cfRule>
  </conditionalFormatting>
  <conditionalFormatting sqref="E6 H6 K6 N6 Q6 T6 W6 Z6 AC6 AF6 AI6 AL6 AO6 AR6">
    <cfRule type="cellIs" dxfId="489" priority="424" operator="equal">
      <formula>""</formula>
    </cfRule>
  </conditionalFormatting>
  <conditionalFormatting sqref="F7 I7 L7 O7 R7 U7 X7 AA7 AD7 AG7 AJ7 AM7 AP7 AS7">
    <cfRule type="expression" dxfId="488" priority="419">
      <formula>E6=4</formula>
    </cfRule>
    <cfRule type="expression" dxfId="487" priority="420">
      <formula>E6=1</formula>
    </cfRule>
    <cfRule type="expression" dxfId="486" priority="421">
      <formula>OR(E6&lt;1,E6&gt;8,E6="")</formula>
    </cfRule>
    <cfRule type="expression" dxfId="485" priority="422">
      <formula>E6=3</formula>
    </cfRule>
    <cfRule type="expression" dxfId="484" priority="423">
      <formula>E6=2</formula>
    </cfRule>
  </conditionalFormatting>
  <conditionalFormatting sqref="E6:AT8">
    <cfRule type="cellIs" dxfId="483" priority="418" operator="between">
      <formula>1</formula>
      <formula>4</formula>
    </cfRule>
  </conditionalFormatting>
  <conditionalFormatting sqref="A15:A17">
    <cfRule type="cellIs" dxfId="482" priority="417" operator="equal">
      <formula>""</formula>
    </cfRule>
  </conditionalFormatting>
  <conditionalFormatting sqref="B15">
    <cfRule type="cellIs" dxfId="481" priority="416" operator="equal">
      <formula>""</formula>
    </cfRule>
  </conditionalFormatting>
  <conditionalFormatting sqref="C16">
    <cfRule type="expression" dxfId="480" priority="411">
      <formula>B15=4</formula>
    </cfRule>
    <cfRule type="expression" dxfId="479" priority="412">
      <formula>B15=1</formula>
    </cfRule>
    <cfRule type="expression" dxfId="478" priority="413">
      <formula>OR(B15&lt;1,B15&gt;8,B15="")</formula>
    </cfRule>
    <cfRule type="expression" dxfId="477" priority="414">
      <formula>B15=3</formula>
    </cfRule>
    <cfRule type="expression" dxfId="476" priority="415">
      <formula>B15=2</formula>
    </cfRule>
  </conditionalFormatting>
  <conditionalFormatting sqref="B15:D17">
    <cfRule type="cellIs" dxfId="475" priority="410" operator="between">
      <formula>1</formula>
      <formula>4</formula>
    </cfRule>
  </conditionalFormatting>
  <conditionalFormatting sqref="E15 H15 K15 N15 Q15 T15 W15 Z15 AC15 AF15 AI15 AL15 AO15 AR15">
    <cfRule type="cellIs" dxfId="474" priority="409" operator="equal">
      <formula>""</formula>
    </cfRule>
  </conditionalFormatting>
  <conditionalFormatting sqref="F16 I16 L16 O16 R16 U16 X16 AA16 AD16 AG16 AJ16 AM16 AP16 AS16">
    <cfRule type="expression" dxfId="473" priority="404">
      <formula>E15=4</formula>
    </cfRule>
    <cfRule type="expression" dxfId="472" priority="405">
      <formula>E15=1</formula>
    </cfRule>
    <cfRule type="expression" dxfId="471" priority="406">
      <formula>OR(E15&lt;1,E15&gt;8,E15="")</formula>
    </cfRule>
    <cfRule type="expression" dxfId="470" priority="407">
      <formula>E15=3</formula>
    </cfRule>
    <cfRule type="expression" dxfId="469" priority="408">
      <formula>E15=2</formula>
    </cfRule>
  </conditionalFormatting>
  <conditionalFormatting sqref="E15:AT17">
    <cfRule type="cellIs" dxfId="468" priority="403" operator="between">
      <formula>1</formula>
      <formula>4</formula>
    </cfRule>
  </conditionalFormatting>
  <conditionalFormatting sqref="A18:A20">
    <cfRule type="cellIs" dxfId="467" priority="402" operator="equal">
      <formula>""</formula>
    </cfRule>
  </conditionalFormatting>
  <conditionalFormatting sqref="B18">
    <cfRule type="cellIs" dxfId="466" priority="401" operator="equal">
      <formula>""</formula>
    </cfRule>
  </conditionalFormatting>
  <conditionalFormatting sqref="C19">
    <cfRule type="expression" dxfId="465" priority="396">
      <formula>B18=4</formula>
    </cfRule>
    <cfRule type="expression" dxfId="464" priority="397">
      <formula>B18=1</formula>
    </cfRule>
    <cfRule type="expression" dxfId="463" priority="398">
      <formula>OR(B18&lt;1,B18&gt;8,B18="")</formula>
    </cfRule>
    <cfRule type="expression" dxfId="462" priority="399">
      <formula>B18=3</formula>
    </cfRule>
    <cfRule type="expression" dxfId="461" priority="400">
      <formula>B18=2</formula>
    </cfRule>
  </conditionalFormatting>
  <conditionalFormatting sqref="B18:D20">
    <cfRule type="cellIs" dxfId="460" priority="395" operator="between">
      <formula>1</formula>
      <formula>4</formula>
    </cfRule>
  </conditionalFormatting>
  <conditionalFormatting sqref="E18 H18 K18 N18 Q18 T18 W18 Z18 AC18 AF18 AI18 AL18 AO18 AR18">
    <cfRule type="cellIs" dxfId="459" priority="394" operator="equal">
      <formula>""</formula>
    </cfRule>
  </conditionalFormatting>
  <conditionalFormatting sqref="F19 I19 L19 O19 R19 U19 X19 AA19 AD19 AG19 AJ19 AM19 AP19 AS19">
    <cfRule type="expression" dxfId="458" priority="389">
      <formula>E18=4</formula>
    </cfRule>
    <cfRule type="expression" dxfId="457" priority="390">
      <formula>E18=1</formula>
    </cfRule>
    <cfRule type="expression" dxfId="456" priority="391">
      <formula>OR(E18&lt;1,E18&gt;8,E18="")</formula>
    </cfRule>
    <cfRule type="expression" dxfId="455" priority="392">
      <formula>E18=3</formula>
    </cfRule>
    <cfRule type="expression" dxfId="454" priority="393">
      <formula>E18=2</formula>
    </cfRule>
  </conditionalFormatting>
  <conditionalFormatting sqref="E18:AT20">
    <cfRule type="cellIs" dxfId="453" priority="388" operator="between">
      <formula>1</formula>
      <formula>4</formula>
    </cfRule>
  </conditionalFormatting>
  <pageMargins left="0.25" right="0.25" top="0.75" bottom="0.75" header="0.3" footer="0.3"/>
  <pageSetup paperSize="8" scale="53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AT23"/>
  <sheetViews>
    <sheetView showGridLines="0" workbookViewId="0">
      <selection activeCell="B3" sqref="B3"/>
    </sheetView>
  </sheetViews>
  <sheetFormatPr baseColWidth="10" defaultRowHeight="15"/>
  <cols>
    <col min="1" max="1" width="31" customWidth="1"/>
    <col min="2" max="46" width="3.5703125" customWidth="1"/>
  </cols>
  <sheetData>
    <row r="1" spans="1:4" ht="27.75" customHeight="1"/>
    <row r="3" spans="1:4" ht="15.75" customHeight="1">
      <c r="A3" s="19"/>
      <c r="B3" s="30" t="s">
        <v>9</v>
      </c>
      <c r="C3" s="30" t="s">
        <v>9</v>
      </c>
      <c r="D3" s="30" t="s">
        <v>9</v>
      </c>
    </row>
    <row r="4" spans="1:4">
      <c r="A4" s="17"/>
    </row>
    <row r="5" spans="1:4">
      <c r="A5" s="18"/>
    </row>
    <row r="7" spans="1:4" ht="21">
      <c r="B7" s="22"/>
      <c r="C7" s="23"/>
      <c r="D7" s="24"/>
    </row>
    <row r="8" spans="1:4" ht="15.75" thickBot="1">
      <c r="B8" s="2"/>
      <c r="C8" s="15"/>
      <c r="D8" s="9"/>
    </row>
    <row r="9" spans="1:4" ht="16.5" thickTop="1" thickBot="1">
      <c r="B9" s="13"/>
      <c r="C9" s="16"/>
      <c r="D9" s="14"/>
    </row>
    <row r="10" spans="1:4" ht="15.75" thickTop="1">
      <c r="B10" s="3"/>
      <c r="C10" s="4"/>
      <c r="D10" s="10"/>
    </row>
    <row r="11" spans="1:4" ht="15.75" thickBot="1">
      <c r="B11" s="2"/>
      <c r="C11" s="15"/>
      <c r="D11" s="9"/>
    </row>
    <row r="12" spans="1:4" ht="16.5" thickTop="1" thickBot="1">
      <c r="B12" s="13"/>
      <c r="C12" s="16"/>
      <c r="D12" s="14"/>
    </row>
    <row r="13" spans="1:4" ht="15.75" thickTop="1">
      <c r="B13" s="3"/>
      <c r="C13" s="4"/>
      <c r="D13" s="10"/>
    </row>
    <row r="14" spans="1:4" ht="15.75" thickBot="1">
      <c r="B14" s="2"/>
      <c r="C14" s="15"/>
      <c r="D14" s="9"/>
    </row>
    <row r="15" spans="1:4" ht="16.5" thickTop="1" thickBot="1">
      <c r="B15" s="13"/>
      <c r="C15" s="16"/>
      <c r="D15" s="14"/>
    </row>
    <row r="16" spans="1:4" ht="15.75" thickTop="1">
      <c r="B16" s="3"/>
      <c r="C16" s="4"/>
      <c r="D16" s="10"/>
    </row>
    <row r="17" spans="1:46" ht="15.75" thickBot="1">
      <c r="B17" s="2"/>
      <c r="C17" s="15"/>
      <c r="D17" s="9"/>
    </row>
    <row r="18" spans="1:46" ht="16.5" thickTop="1" thickBot="1">
      <c r="B18" s="13"/>
      <c r="C18" s="16"/>
      <c r="D18" s="14"/>
    </row>
    <row r="19" spans="1:46" ht="15.75" thickTop="1">
      <c r="B19" s="3"/>
      <c r="C19" s="4"/>
      <c r="D19" s="10"/>
    </row>
    <row r="21" spans="1:46" ht="15.75" thickBot="1">
      <c r="A21" s="21" t="s">
        <v>8</v>
      </c>
      <c r="B21" s="2"/>
      <c r="C21" s="15"/>
      <c r="D21" s="9"/>
      <c r="E21" s="2"/>
      <c r="F21" s="15"/>
      <c r="G21" s="9"/>
      <c r="H21" s="2"/>
      <c r="I21" s="15"/>
      <c r="J21" s="9"/>
      <c r="K21" s="2"/>
      <c r="L21" s="15"/>
      <c r="M21" s="9"/>
      <c r="N21" s="2"/>
      <c r="O21" s="15"/>
      <c r="P21" s="9"/>
      <c r="Q21" s="2"/>
      <c r="R21" s="15"/>
      <c r="S21" s="9"/>
      <c r="T21" s="2"/>
      <c r="U21" s="15"/>
      <c r="V21" s="9"/>
      <c r="W21" s="2"/>
      <c r="X21" s="15"/>
      <c r="Y21" s="9"/>
      <c r="Z21" s="2"/>
      <c r="AA21" s="15"/>
      <c r="AB21" s="9"/>
      <c r="AC21" s="2"/>
      <c r="AD21" s="15"/>
      <c r="AE21" s="9"/>
      <c r="AF21" s="2"/>
      <c r="AG21" s="15"/>
      <c r="AH21" s="9"/>
      <c r="AI21" s="2"/>
      <c r="AJ21" s="15"/>
      <c r="AK21" s="9"/>
      <c r="AL21" s="2"/>
      <c r="AM21" s="15"/>
      <c r="AN21" s="9"/>
      <c r="AO21" s="2"/>
      <c r="AP21" s="15"/>
      <c r="AQ21" s="9"/>
      <c r="AR21" s="2"/>
      <c r="AS21" s="15"/>
      <c r="AT21" s="9"/>
    </row>
    <row r="22" spans="1:46" ht="16.5" thickTop="1" thickBot="1">
      <c r="A22" s="21"/>
      <c r="B22" s="13"/>
      <c r="C22" s="16"/>
      <c r="D22" s="14"/>
      <c r="E22" s="13"/>
      <c r="F22" s="16"/>
      <c r="G22" s="14"/>
      <c r="H22" s="13"/>
      <c r="I22" s="16"/>
      <c r="J22" s="14"/>
      <c r="K22" s="13"/>
      <c r="L22" s="16"/>
      <c r="M22" s="14"/>
      <c r="N22" s="13"/>
      <c r="O22" s="16"/>
      <c r="P22" s="14"/>
      <c r="Q22" s="13"/>
      <c r="R22" s="16"/>
      <c r="S22" s="14"/>
      <c r="T22" s="13"/>
      <c r="U22" s="16"/>
      <c r="V22" s="14"/>
      <c r="W22" s="13"/>
      <c r="X22" s="16"/>
      <c r="Y22" s="14"/>
      <c r="Z22" s="13"/>
      <c r="AA22" s="16"/>
      <c r="AB22" s="14"/>
      <c r="AC22" s="13"/>
      <c r="AD22" s="16"/>
      <c r="AE22" s="14"/>
      <c r="AF22" s="13"/>
      <c r="AG22" s="16"/>
      <c r="AH22" s="14"/>
      <c r="AI22" s="13"/>
      <c r="AJ22" s="16"/>
      <c r="AK22" s="14"/>
      <c r="AL22" s="13"/>
      <c r="AM22" s="16"/>
      <c r="AN22" s="14"/>
      <c r="AO22" s="13"/>
      <c r="AP22" s="16"/>
      <c r="AQ22" s="14"/>
      <c r="AR22" s="13"/>
      <c r="AS22" s="16"/>
      <c r="AT22" s="14"/>
    </row>
    <row r="23" spans="1:46" ht="15.75" thickTop="1">
      <c r="A23" s="21"/>
      <c r="B23" s="3"/>
      <c r="C23" s="4"/>
      <c r="D23" s="10"/>
      <c r="E23" s="3"/>
      <c r="F23" s="4"/>
      <c r="G23" s="10"/>
      <c r="H23" s="3"/>
      <c r="I23" s="4"/>
      <c r="J23" s="10"/>
      <c r="K23" s="3"/>
      <c r="L23" s="4"/>
      <c r="M23" s="10"/>
      <c r="N23" s="3"/>
      <c r="O23" s="4"/>
      <c r="P23" s="10"/>
      <c r="Q23" s="3"/>
      <c r="R23" s="4"/>
      <c r="S23" s="10"/>
      <c r="T23" s="3"/>
      <c r="U23" s="4"/>
      <c r="V23" s="10"/>
      <c r="W23" s="3"/>
      <c r="X23" s="4"/>
      <c r="Y23" s="10"/>
      <c r="Z23" s="3"/>
      <c r="AA23" s="4"/>
      <c r="AB23" s="10"/>
      <c r="AC23" s="3"/>
      <c r="AD23" s="4"/>
      <c r="AE23" s="10"/>
      <c r="AF23" s="3"/>
      <c r="AG23" s="4"/>
      <c r="AH23" s="10"/>
      <c r="AI23" s="3"/>
      <c r="AJ23" s="4"/>
      <c r="AK23" s="10"/>
      <c r="AL23" s="3"/>
      <c r="AM23" s="4"/>
      <c r="AN23" s="10"/>
      <c r="AO23" s="3"/>
      <c r="AP23" s="4"/>
      <c r="AQ23" s="10"/>
      <c r="AR23" s="3"/>
      <c r="AS23" s="4"/>
      <c r="AT23" s="10"/>
    </row>
  </sheetData>
  <mergeCells count="2">
    <mergeCell ref="A21:A23"/>
    <mergeCell ref="B7:D7"/>
  </mergeCells>
  <conditionalFormatting sqref="B7:D7">
    <cfRule type="cellIs" dxfId="452" priority="69" operator="equal">
      <formula>""</formula>
    </cfRule>
  </conditionalFormatting>
  <conditionalFormatting sqref="B8 B11 B14 B17">
    <cfRule type="cellIs" dxfId="451" priority="68" operator="equal">
      <formula>""</formula>
    </cfRule>
  </conditionalFormatting>
  <conditionalFormatting sqref="C9 C12 C15 C18">
    <cfRule type="expression" dxfId="450" priority="63">
      <formula>B8=4</formula>
    </cfRule>
    <cfRule type="expression" dxfId="449" priority="64">
      <formula>B8=1</formula>
    </cfRule>
    <cfRule type="expression" dxfId="448" priority="65">
      <formula>OR(B8&lt;1,B8&gt;8,B8="")</formula>
    </cfRule>
    <cfRule type="expression" dxfId="447" priority="66">
      <formula>B8=3</formula>
    </cfRule>
    <cfRule type="expression" dxfId="446" priority="67">
      <formula>B8=2</formula>
    </cfRule>
  </conditionalFormatting>
  <conditionalFormatting sqref="B8:D19">
    <cfRule type="cellIs" dxfId="445" priority="62" operator="between">
      <formula>1</formula>
      <formula>4</formula>
    </cfRule>
  </conditionalFormatting>
  <conditionalFormatting sqref="A21:A23">
    <cfRule type="cellIs" dxfId="444" priority="30" operator="equal">
      <formula>""</formula>
    </cfRule>
  </conditionalFormatting>
  <conditionalFormatting sqref="B21">
    <cfRule type="cellIs" dxfId="443" priority="22" operator="equal">
      <formula>""</formula>
    </cfRule>
  </conditionalFormatting>
  <conditionalFormatting sqref="C22">
    <cfRule type="expression" dxfId="442" priority="17">
      <formula>B21=4</formula>
    </cfRule>
    <cfRule type="expression" dxfId="441" priority="18">
      <formula>B21=1</formula>
    </cfRule>
    <cfRule type="expression" dxfId="440" priority="19">
      <formula>OR(B21&lt;1,B21&gt;8,B21="")</formula>
    </cfRule>
    <cfRule type="expression" dxfId="439" priority="20">
      <formula>B21=3</formula>
    </cfRule>
    <cfRule type="expression" dxfId="438" priority="21">
      <formula>B21=2</formula>
    </cfRule>
  </conditionalFormatting>
  <conditionalFormatting sqref="B21:D23">
    <cfRule type="cellIs" dxfId="437" priority="16" operator="between">
      <formula>1</formula>
      <formula>4</formula>
    </cfRule>
  </conditionalFormatting>
  <conditionalFormatting sqref="E21 H21 K21 N21 Q21 T21 W21 Z21 AC21 AF21 AI21 AL21 AO21 AR21">
    <cfRule type="cellIs" dxfId="436" priority="7" operator="equal">
      <formula>""</formula>
    </cfRule>
  </conditionalFormatting>
  <conditionalFormatting sqref="F22 I22 L22 O22 R22 U22 X22 AA22 AD22 AG22 AJ22 AM22 AP22 AS22">
    <cfRule type="expression" dxfId="435" priority="2">
      <formula>E21=4</formula>
    </cfRule>
    <cfRule type="expression" dxfId="434" priority="3">
      <formula>E21=1</formula>
    </cfRule>
    <cfRule type="expression" dxfId="433" priority="4">
      <formula>OR(E21&lt;1,E21&gt;8,E21="")</formula>
    </cfRule>
    <cfRule type="expression" dxfId="432" priority="5">
      <formula>E21=3</formula>
    </cfRule>
    <cfRule type="expression" dxfId="431" priority="6">
      <formula>E21=2</formula>
    </cfRule>
  </conditionalFormatting>
  <conditionalFormatting sqref="E21:AT23">
    <cfRule type="cellIs" dxfId="430" priority="1" operator="between">
      <formula>1</formula>
      <formula>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Grille de Poly-compétence</vt:lpstr>
      <vt:lpstr>Valeurs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Patrice</cp:lastModifiedBy>
  <cp:lastPrinted>2019-10-15T18:00:58Z</cp:lastPrinted>
  <dcterms:created xsi:type="dcterms:W3CDTF">2019-08-18T10:34:15Z</dcterms:created>
  <dcterms:modified xsi:type="dcterms:W3CDTF">2019-11-24T18:02:58Z</dcterms:modified>
</cp:coreProperties>
</file>