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esktop\ExcelFich\LiensHyperText_Notes\"/>
    </mc:Choice>
  </mc:AlternateContent>
  <xr:revisionPtr revIDLastSave="0" documentId="13_ncr:1_{96217504-9204-4122-99A0-B247AEF3283A}" xr6:coauthVersionLast="47" xr6:coauthVersionMax="47" xr10:uidLastSave="{00000000-0000-0000-0000-000000000000}"/>
  <bookViews>
    <workbookView xWindow="-28920" yWindow="-2565" windowWidth="29040" windowHeight="15840" xr2:uid="{00000000-000D-0000-FFFF-FFFF00000000}"/>
  </bookViews>
  <sheets>
    <sheet name="Sommaire" sheetId="1" r:id="rId1"/>
    <sheet name="Images" sheetId="2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F26" i="1" l="1"/>
  <c r="BF27" i="1"/>
  <c r="BF28" i="1"/>
  <c r="BG27" i="1"/>
  <c r="BM25" i="1" l="1"/>
  <c r="BM26" i="1"/>
  <c r="BM27" i="1"/>
  <c r="BM28" i="1"/>
  <c r="BL25" i="1"/>
  <c r="BL26" i="1"/>
  <c r="BL27" i="1"/>
  <c r="BK27" i="1"/>
  <c r="BI27" i="1"/>
  <c r="BK26" i="1"/>
  <c r="BJ26" i="1"/>
  <c r="BI26" i="1"/>
  <c r="BH26" i="1"/>
  <c r="BG26" i="1"/>
  <c r="BK25" i="1"/>
  <c r="BJ25" i="1"/>
  <c r="BI25" i="1"/>
  <c r="BH25" i="1"/>
  <c r="BG25" i="1"/>
  <c r="BF25" i="1"/>
  <c r="BJ27" i="1"/>
  <c r="BH27" i="1"/>
  <c r="BH28" i="1"/>
  <c r="BI28" i="1"/>
  <c r="BJ28" i="1"/>
  <c r="BK28" i="1"/>
  <c r="BL28" i="1"/>
  <c r="BG28" i="1"/>
</calcChain>
</file>

<file path=xl/sharedStrings.xml><?xml version="1.0" encoding="utf-8"?>
<sst xmlns="http://schemas.openxmlformats.org/spreadsheetml/2006/main" count="20" uniqueCount="20">
  <si>
    <t>BI27</t>
  </si>
  <si>
    <t>PRINCIPES :</t>
  </si>
  <si>
    <t>Adresse curseur &gt;&gt;&gt;</t>
  </si>
  <si>
    <t>ICI  emplacement de l'image BG27</t>
  </si>
  <si>
    <t>ICI  emplacement de l'image BI27</t>
  </si>
  <si>
    <t>ICI  emplacement de l'image BK27</t>
  </si>
  <si>
    <t>Images!D10</t>
  </si>
  <si>
    <t>Images!D20</t>
  </si>
  <si>
    <t>Images!D30</t>
  </si>
  <si>
    <t>3 images cliquables sont présentes sur cette feuillle. Elles portent le nom de la cellule où elles apparaissent au survol d'une colonne de la ligne 27.</t>
  </si>
  <si>
    <t>&lt;&lt;&lt; Nom de l'image survolée si la formule de la cellule ressort soulignée</t>
  </si>
  <si>
    <t>L'exemple est réalisé sur les colonnes BG, BI et BK. Les images sont nommées avec les références des cellules.</t>
  </si>
  <si>
    <t>On peut alors cliquer sur l'image choisie pour se rendre automatiquement sur la 2ième feuille (Images) à un emplacement précis.</t>
  </si>
  <si>
    <t>D'autres possibiltés de renvoi peuvent être mis en place. Vers des fichiers externes, sites web, etc…</t>
  </si>
  <si>
    <t>Les formules en BF24 à BL28 comportent la fonction MouseEvent (1ier module) servant à laisser voir une image (ligne impaire) ou non (ligne paire)</t>
  </si>
  <si>
    <t>La Forme rectangulaire en ligne 31 est présente uniquement pour utiliser plus facilement (après sélection) le menu FORMAT DE FORME d'Excel</t>
  </si>
  <si>
    <t>Cette zone dépandra de la taille (largeur et hauteur) des images. Préférez des petites images.</t>
  </si>
  <si>
    <t>Le principe peut être reproduit avec des liens renseignés en ligne plutôt qu'en colonne. Mais les macros devront être alors adaptées.</t>
  </si>
  <si>
    <t>Finalement une image est plus souvent plus explicite qu'un texte  (plus ou moins long) à lire pour des liens. Microsoft devait y penser…</t>
  </si>
  <si>
    <t>En ligne 29 (peut être cachée) sur les 3 colonnes en rapport à la ligne 27 est inscris l'adresse de Renvoi traitée par la macro DirectHyp (2ième module)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</si>
</sst>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FF"/>
      <name val="Calibri"/>
      <family val="2"/>
      <scheme val="minor"/>
    </font>
    <font>
      <b/>
      <sz val="10"/>
      <color rgb="FF7F7F7F"/>
      <name val="Cambria"/>
      <family val="1"/>
      <scheme val="major"/>
    </font>
    <font>
      <sz val="11"/>
      <color rgb="FF953723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rgb="FFFF0000"/>
      <name val="Cambria"/>
      <family val="1"/>
      <scheme val="major"/>
    </font>
    <font>
      <sz val="24"/>
      <color theme="1"/>
      <name val="Calibri"/>
      <family val="2"/>
      <scheme val="minor"/>
    </font>
    <font>
      <b/>
      <sz val="24"/>
      <color rgb="FF7F7F7F"/>
      <name val="Cambria"/>
      <family val="1"/>
      <scheme val="major"/>
    </font>
    <font>
      <b/>
      <u/>
      <sz val="22"/>
      <color rgb="FF0070C0"/>
      <name val="Calibri"/>
      <family val="2"/>
    </font>
    <font>
      <sz val="22"/>
      <color rgb="FF0000FF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8"/>
      <name val="Calibri"/>
      <family val="2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00FF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1" applyFont="1" applyFill="1" applyBorder="1" applyAlignment="1" applyProtection="1">
      <alignment horizontal="left" inden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1" applyFont="1" applyFill="1" applyBorder="1" applyAlignment="1" applyProtection="1">
      <alignment horizontal="left" indent="1"/>
    </xf>
    <xf numFmtId="0" fontId="8" fillId="0" borderId="0" xfId="1" applyFont="1" applyFill="1" applyBorder="1" applyAlignment="1" applyProtection="1">
      <alignment horizontal="left" indent="1"/>
    </xf>
    <xf numFmtId="0" fontId="9" fillId="0" borderId="0" xfId="1" applyFont="1" applyFill="1" applyBorder="1" applyAlignment="1" applyProtection="1"/>
    <xf numFmtId="0" fontId="9" fillId="3" borderId="0" xfId="1" applyFont="1" applyFill="1" applyBorder="1" applyAlignment="1" applyProtection="1"/>
    <xf numFmtId="0" fontId="10" fillId="4" borderId="0" xfId="0" applyFont="1" applyFill="1"/>
    <xf numFmtId="0" fontId="11" fillId="4" borderId="0" xfId="0" applyFont="1" applyFill="1"/>
    <xf numFmtId="0" fontId="12" fillId="4" borderId="0" xfId="0" applyFont="1" applyFill="1"/>
    <xf numFmtId="0" fontId="5" fillId="0" borderId="0" xfId="0" applyFont="1" applyAlignment="1">
      <alignment horizontal="center"/>
    </xf>
    <xf numFmtId="0" fontId="14" fillId="0" borderId="0" xfId="0" applyFont="1"/>
    <xf numFmtId="0" fontId="15" fillId="0" borderId="0" xfId="1" applyFont="1" applyAlignment="1" applyProtection="1">
      <alignment horizontal="center" vertical="center"/>
    </xf>
    <xf numFmtId="0" fontId="13" fillId="5" borderId="0" xfId="0" applyFont="1" applyFill="1" applyAlignment="1">
      <alignment horizontal="left" vertical="center"/>
    </xf>
    <xf numFmtId="0" fontId="13" fillId="6" borderId="0" xfId="0" applyFont="1" applyFill="1" applyAlignment="1">
      <alignment horizontal="left" vertical="center"/>
    </xf>
    <xf numFmtId="0" fontId="13" fillId="7" borderId="0" xfId="0" applyFont="1" applyFill="1" applyAlignment="1">
      <alignment horizontal="left" vertical="center"/>
    </xf>
    <xf numFmtId="0" fontId="16" fillId="0" borderId="0" xfId="0" applyFont="1"/>
    <xf numFmtId="0" fontId="17" fillId="0" borderId="0" xfId="0" applyFont="1"/>
    <xf numFmtId="0" fontId="18" fillId="4" borderId="0" xfId="0" applyFont="1" applyFill="1"/>
    <xf numFmtId="0" fontId="7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482600</xdr:colOff>
      <xdr:row>25</xdr:row>
      <xdr:rowOff>9525</xdr:rowOff>
    </xdr:from>
    <xdr:to>
      <xdr:col>59</xdr:col>
      <xdr:colOff>196850</xdr:colOff>
      <xdr:row>26</xdr:row>
      <xdr:rowOff>400050</xdr:rowOff>
    </xdr:to>
    <xdr:sp macro="[0]!DirectHyp" textlink="">
      <xdr:nvSpPr>
        <xdr:cNvPr id="2" name="BG27" hidden="1">
          <a:extLst>
            <a:ext uri="{FF2B5EF4-FFF2-40B4-BE49-F238E27FC236}">
              <a16:creationId xmlns:a16="http://schemas.microsoft.com/office/drawing/2014/main" id="{564E0C66-9061-2430-FE7C-2AD562523A26}"/>
            </a:ext>
          </a:extLst>
        </xdr:cNvPr>
        <xdr:cNvSpPr/>
      </xdr:nvSpPr>
      <xdr:spPr>
        <a:xfrm>
          <a:off x="23475950" y="9991725"/>
          <a:ext cx="1790700" cy="781050"/>
        </a:xfrm>
        <a:prstGeom prst="smileyFace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482600</xdr:colOff>
      <xdr:row>25</xdr:row>
      <xdr:rowOff>9525</xdr:rowOff>
    </xdr:from>
    <xdr:to>
      <xdr:col>61</xdr:col>
      <xdr:colOff>196850</xdr:colOff>
      <xdr:row>26</xdr:row>
      <xdr:rowOff>400050</xdr:rowOff>
    </xdr:to>
    <xdr:sp macro="[0]!DirectHyp" textlink="">
      <xdr:nvSpPr>
        <xdr:cNvPr id="3" name="BI27" hidden="1">
          <a:extLst>
            <a:ext uri="{FF2B5EF4-FFF2-40B4-BE49-F238E27FC236}">
              <a16:creationId xmlns:a16="http://schemas.microsoft.com/office/drawing/2014/main" id="{DE256BEC-A9FF-4F44-BAA3-EE7B7D6CE4C6}"/>
            </a:ext>
          </a:extLst>
        </xdr:cNvPr>
        <xdr:cNvSpPr/>
      </xdr:nvSpPr>
      <xdr:spPr>
        <a:xfrm>
          <a:off x="25552400" y="9991725"/>
          <a:ext cx="1809750" cy="781050"/>
        </a:xfrm>
        <a:prstGeom prst="smileyFac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482600</xdr:colOff>
      <xdr:row>25</xdr:row>
      <xdr:rowOff>9525</xdr:rowOff>
    </xdr:from>
    <xdr:to>
      <xdr:col>63</xdr:col>
      <xdr:colOff>196850</xdr:colOff>
      <xdr:row>26</xdr:row>
      <xdr:rowOff>419100</xdr:rowOff>
    </xdr:to>
    <xdr:sp macro="[0]!DirectHyp" textlink="">
      <xdr:nvSpPr>
        <xdr:cNvPr id="4" name="BK27" hidden="1">
          <a:extLst>
            <a:ext uri="{FF2B5EF4-FFF2-40B4-BE49-F238E27FC236}">
              <a16:creationId xmlns:a16="http://schemas.microsoft.com/office/drawing/2014/main" id="{23679FC5-F060-4AA0-9C13-E6629FE86145}"/>
            </a:ext>
          </a:extLst>
        </xdr:cNvPr>
        <xdr:cNvSpPr/>
      </xdr:nvSpPr>
      <xdr:spPr>
        <a:xfrm>
          <a:off x="27647900" y="9991725"/>
          <a:ext cx="1714500" cy="800100"/>
        </a:xfrm>
        <a:prstGeom prst="smileyFace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76200</xdr:colOff>
      <xdr:row>30</xdr:row>
      <xdr:rowOff>38100</xdr:rowOff>
    </xdr:from>
    <xdr:to>
      <xdr:col>66</xdr:col>
      <xdr:colOff>57150</xdr:colOff>
      <xdr:row>31</xdr:row>
      <xdr:rowOff>19050</xdr:rowOff>
    </xdr:to>
    <xdr:sp macro="" textlink="">
      <xdr:nvSpPr>
        <xdr:cNvPr id="5" name="Rect">
          <a:extLst>
            <a:ext uri="{FF2B5EF4-FFF2-40B4-BE49-F238E27FC236}">
              <a16:creationId xmlns:a16="http://schemas.microsoft.com/office/drawing/2014/main" id="{FAA7F407-28C7-BEBE-1E5D-649F6A2B5EC3}"/>
            </a:ext>
          </a:extLst>
        </xdr:cNvPr>
        <xdr:cNvSpPr/>
      </xdr:nvSpPr>
      <xdr:spPr>
        <a:xfrm>
          <a:off x="23107650" y="12858750"/>
          <a:ext cx="78867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O46"/>
  <sheetViews>
    <sheetView tabSelected="1" zoomScale="50" zoomScaleNormal="50" workbookViewId="0">
      <selection activeCell="B21" sqref="B21"/>
    </sheetView>
  </sheetViews>
  <sheetFormatPr baseColWidth="10" defaultColWidth="9.140625" defaultRowHeight="31.15" customHeight="1" x14ac:dyDescent="0.25"/>
  <cols>
    <col min="1" max="1" width="3.140625" customWidth="1"/>
    <col min="2" max="2" width="23.28515625" customWidth="1"/>
    <col min="3" max="3" width="3.28515625" customWidth="1"/>
    <col min="4" max="5" width="9" bestFit="1" customWidth="1"/>
    <col min="6" max="57" width="5.7109375" customWidth="1"/>
    <col min="59" max="59" width="22" customWidth="1"/>
    <col min="61" max="61" width="22.28515625" customWidth="1"/>
    <col min="63" max="63" width="20.85546875" customWidth="1"/>
  </cols>
  <sheetData>
    <row r="1" spans="2:62" ht="31.15" customHeight="1" x14ac:dyDescent="0.5">
      <c r="B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19" t="s">
        <v>2</v>
      </c>
      <c r="BI1" s="12" t="s">
        <v>0</v>
      </c>
      <c r="BJ1" s="18" t="s">
        <v>10</v>
      </c>
    </row>
    <row r="2" spans="2:62" ht="31.15" customHeight="1" x14ac:dyDescent="0.35">
      <c r="B2" s="5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</row>
    <row r="3" spans="2:62" ht="31.15" customHeight="1" x14ac:dyDescent="0.45">
      <c r="B3" s="6"/>
      <c r="D3" s="2"/>
      <c r="E3" s="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spans="2:62" ht="31.15" customHeight="1" x14ac:dyDescent="0.45">
      <c r="B4" s="1"/>
      <c r="D4" s="2"/>
      <c r="E4" s="2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spans="2:62" ht="31.15" customHeight="1" x14ac:dyDescent="0.45">
      <c r="B5" s="1"/>
      <c r="D5" s="2"/>
      <c r="E5" s="2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</row>
    <row r="6" spans="2:62" ht="31.15" customHeight="1" x14ac:dyDescent="0.45">
      <c r="D6" s="2"/>
      <c r="E6" s="2"/>
      <c r="F6" s="9"/>
      <c r="G6" s="9"/>
      <c r="H6" s="9"/>
      <c r="I6" s="9"/>
      <c r="J6" s="11" t="s">
        <v>1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2:62" ht="31.15" customHeight="1" x14ac:dyDescent="0.45">
      <c r="D7" s="2"/>
      <c r="E7" s="2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</row>
    <row r="8" spans="2:62" ht="31.15" customHeight="1" x14ac:dyDescent="0.45">
      <c r="D8" s="2"/>
      <c r="E8" s="2"/>
      <c r="F8" s="9"/>
      <c r="G8" s="9"/>
      <c r="H8" s="9"/>
      <c r="I8" s="9"/>
      <c r="J8" s="11" t="s">
        <v>9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</row>
    <row r="9" spans="2:62" ht="31.15" customHeight="1" x14ac:dyDescent="0.45">
      <c r="D9" s="2"/>
      <c r="E9" s="2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</row>
    <row r="10" spans="2:62" ht="31.15" customHeight="1" x14ac:dyDescent="0.45">
      <c r="D10" s="2"/>
      <c r="E10" s="2"/>
      <c r="F10" s="9"/>
      <c r="G10" s="9"/>
      <c r="H10" s="9"/>
      <c r="I10" s="9"/>
      <c r="J10" s="20" t="s">
        <v>11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</row>
    <row r="11" spans="2:62" ht="31.15" customHeight="1" x14ac:dyDescent="0.45">
      <c r="D11" s="2"/>
      <c r="E11" s="2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</row>
    <row r="12" spans="2:62" ht="31.15" customHeight="1" x14ac:dyDescent="0.45">
      <c r="D12" s="2"/>
      <c r="E12" s="2"/>
      <c r="F12" s="9"/>
      <c r="G12" s="9"/>
      <c r="H12" s="9"/>
      <c r="I12" s="9"/>
      <c r="J12" s="11" t="s">
        <v>12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</row>
    <row r="13" spans="2:62" ht="31.15" customHeight="1" x14ac:dyDescent="0.45">
      <c r="D13" s="2"/>
      <c r="E13" s="2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</row>
    <row r="14" spans="2:62" ht="31.15" customHeight="1" x14ac:dyDescent="0.45">
      <c r="D14" s="2"/>
      <c r="E14" s="2"/>
      <c r="F14" s="9"/>
      <c r="G14" s="9"/>
      <c r="H14" s="9"/>
      <c r="I14" s="9"/>
      <c r="J14" s="20" t="s">
        <v>13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</row>
    <row r="15" spans="2:62" ht="48" customHeight="1" x14ac:dyDescent="0.45">
      <c r="D15" s="2"/>
      <c r="E15" s="2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</row>
    <row r="16" spans="2:62" ht="31.15" customHeight="1" x14ac:dyDescent="0.45">
      <c r="D16" s="2"/>
      <c r="E16" s="2"/>
      <c r="F16" s="9"/>
      <c r="G16" s="9"/>
      <c r="H16" s="9"/>
      <c r="I16" s="9"/>
      <c r="J16" s="11" t="s">
        <v>14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</row>
    <row r="17" spans="4:67" ht="31.15" customHeight="1" x14ac:dyDescent="0.45">
      <c r="D17" s="2"/>
      <c r="E17" s="2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</row>
    <row r="18" spans="4:67" ht="31.15" customHeight="1" x14ac:dyDescent="0.45">
      <c r="D18" s="2"/>
      <c r="E18" s="2"/>
      <c r="F18" s="9"/>
      <c r="G18" s="9"/>
      <c r="H18" s="9"/>
      <c r="I18" s="9"/>
      <c r="J18" s="20" t="s">
        <v>16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</row>
    <row r="19" spans="4:67" ht="31.15" customHeight="1" x14ac:dyDescent="0.45">
      <c r="D19" s="2"/>
      <c r="E19" s="2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</row>
    <row r="20" spans="4:67" ht="31.15" customHeight="1" x14ac:dyDescent="0.45">
      <c r="D20" s="2"/>
      <c r="E20" s="2"/>
      <c r="F20" s="9"/>
      <c r="G20" s="9"/>
      <c r="H20" s="9"/>
      <c r="I20" s="9"/>
      <c r="J20" s="11" t="s">
        <v>19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</row>
    <row r="21" spans="4:67" ht="31.15" customHeight="1" x14ac:dyDescent="0.45">
      <c r="D21" s="2"/>
      <c r="E21" s="2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</row>
    <row r="22" spans="4:67" ht="31.15" customHeight="1" x14ac:dyDescent="0.45">
      <c r="D22" s="2"/>
      <c r="E22" s="2"/>
      <c r="F22" s="9"/>
      <c r="G22" s="9"/>
      <c r="H22" s="9"/>
      <c r="I22" s="9"/>
      <c r="J22" s="20" t="s">
        <v>15</v>
      </c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</row>
    <row r="23" spans="4:67" ht="31.15" customHeight="1" x14ac:dyDescent="0.45">
      <c r="D23" s="2"/>
      <c r="E23" s="2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</row>
    <row r="24" spans="4:67" ht="31.15" customHeight="1" x14ac:dyDescent="0.5">
      <c r="D24" s="2"/>
      <c r="E24" s="2"/>
      <c r="F24" s="9"/>
      <c r="G24" s="9"/>
      <c r="H24" s="9"/>
      <c r="I24" s="9"/>
      <c r="J24" s="11" t="s">
        <v>17</v>
      </c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O24" s="21">
        <v>24</v>
      </c>
    </row>
    <row r="25" spans="4:67" ht="31.15" customHeight="1" x14ac:dyDescent="0.5">
      <c r="D25" s="2"/>
      <c r="E25" s="2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F25" s="8" t="str">
        <f>IFERROR(HYPERLINK(MouseEvent(ROW(),COLUMN()),""),"")</f>
        <v/>
      </c>
      <c r="BG25" s="8" t="str">
        <f>IFERROR(HYPERLINK(MouseEvent(ROW(),COLUMN()),""),"")</f>
        <v/>
      </c>
      <c r="BH25" s="8" t="str">
        <f>IFERROR(HYPERLINK(MouseEvent(ROW(),COLUMN()),""),"")</f>
        <v/>
      </c>
      <c r="BI25" s="8" t="str">
        <f>IFERROR(HYPERLINK(MouseEvent(ROW(),COLUMN()),""),"")</f>
        <v/>
      </c>
      <c r="BJ25" s="8" t="str">
        <f>IFERROR(HYPERLINK(MouseEvent(ROW(),COLUMN()),""),"")</f>
        <v/>
      </c>
      <c r="BK25" s="8" t="str">
        <f>IFERROR(HYPERLINK(MouseEvent(ROW(),COLUMN()),""),"")</f>
        <v/>
      </c>
      <c r="BL25" s="8" t="str">
        <f>IFERROR(HYPERLINK(MouseEvent(ROW(),COLUMN()),""),"")</f>
        <v/>
      </c>
      <c r="BM25" s="8" t="str">
        <f>IFERROR(HYPERLINK(MouseEvent(ROW(),COLUMN()),""),"")</f>
        <v/>
      </c>
      <c r="BO25" s="21">
        <v>25</v>
      </c>
    </row>
    <row r="26" spans="4:67" ht="31.15" customHeight="1" x14ac:dyDescent="0.5">
      <c r="D26" s="2"/>
      <c r="E26" s="2"/>
      <c r="F26" s="9"/>
      <c r="G26" s="9"/>
      <c r="H26" s="9"/>
      <c r="I26" s="9"/>
      <c r="J26" s="20" t="s">
        <v>18</v>
      </c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F26" s="8" t="str">
        <f>IFERROR(HYPERLINK(MouseEvent(ROW(),COLUMN()),""),"")</f>
        <v/>
      </c>
      <c r="BG26" s="8" t="str">
        <f>IFERROR(HYPERLINK(MouseEvent(ROW(),COLUMN()),""),"")</f>
        <v/>
      </c>
      <c r="BH26" s="8" t="str">
        <f>IFERROR(HYPERLINK(MouseEvent(ROW(),COLUMN()),""),"")</f>
        <v/>
      </c>
      <c r="BI26" s="8" t="str">
        <f>IFERROR(HYPERLINK(MouseEvent(ROW(),COLUMN()),""),"")</f>
        <v/>
      </c>
      <c r="BJ26" s="8" t="str">
        <f>IFERROR(HYPERLINK(MouseEvent(ROW(),COLUMN()),""),"")</f>
        <v/>
      </c>
      <c r="BK26" s="8" t="str">
        <f>IFERROR(HYPERLINK(MouseEvent(ROW(),COLUMN()),""),"")</f>
        <v/>
      </c>
      <c r="BL26" s="8" t="str">
        <f>IFERROR(HYPERLINK(MouseEvent(ROW(),COLUMN()),""),"")</f>
        <v/>
      </c>
      <c r="BM26" s="8" t="str">
        <f>IFERROR(HYPERLINK(MouseEvent(ROW(),COLUMN()),""),"")</f>
        <v/>
      </c>
      <c r="BO26" s="21">
        <v>26</v>
      </c>
    </row>
    <row r="27" spans="4:67" ht="41.25" customHeight="1" x14ac:dyDescent="0.5">
      <c r="D27" s="2"/>
      <c r="E27" s="2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F27" s="8" t="str">
        <f>IFERROR(HYPERLINK(MouseEvent(ROW(),COLUMN()),""),"")</f>
        <v/>
      </c>
      <c r="BG27" s="7" t="str">
        <f>IFERROR(HYPERLINK(MouseEvent(ROW(),COLUMN()),"BG27"),"Image BG27")</f>
        <v>Image BG27</v>
      </c>
      <c r="BH27" s="8" t="str">
        <f>IFERROR(HYPERLINK(MouseEvent(ROW(),COLUMN()),""),"")</f>
        <v/>
      </c>
      <c r="BI27" s="7" t="str">
        <f>IFERROR(HYPERLINK(MouseEvent(ROW(),COLUMN()),""),"Image BI27")</f>
        <v>Image BI27</v>
      </c>
      <c r="BJ27" s="8" t="str">
        <f>IFERROR(HYPERLINK(MouseEvent(ROW(),COLUMN()),""),"")</f>
        <v/>
      </c>
      <c r="BK27" s="7" t="str">
        <f>IFERROR(HYPERLINK(MouseEvent(ROW(),COLUMN()),""),"Image BK27")</f>
        <v>Image BK27</v>
      </c>
      <c r="BL27" s="8" t="str">
        <f>IFERROR(HYPERLINK(MouseEvent(ROW(),COLUMN()),""),"")</f>
        <v/>
      </c>
      <c r="BM27" s="8" t="str">
        <f>IFERROR(HYPERLINK(MouseEvent(ROW(),COLUMN()),""),"")</f>
        <v/>
      </c>
      <c r="BO27" s="22">
        <v>27</v>
      </c>
    </row>
    <row r="28" spans="4:67" ht="68.25" customHeight="1" x14ac:dyDescent="0.5">
      <c r="D28" s="2"/>
      <c r="E28" s="2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F28" s="8" t="str">
        <f>IFERROR(HYPERLINK(MouseEvent(ROW(),COLUMN()),""),"")</f>
        <v/>
      </c>
      <c r="BG28" s="8" t="str">
        <f>IFERROR(HYPERLINK(MouseEvent(ROW(),COLUMN()),""),"")</f>
        <v/>
      </c>
      <c r="BH28" s="8" t="str">
        <f>IFERROR(HYPERLINK(MouseEvent(ROW(),COLUMN()),""),"")</f>
        <v/>
      </c>
      <c r="BI28" s="8" t="str">
        <f>IFERROR(HYPERLINK(MouseEvent(ROW(),COLUMN()),""),"")</f>
        <v/>
      </c>
      <c r="BJ28" s="8" t="str">
        <f>IFERROR(HYPERLINK(MouseEvent(ROW(),COLUMN()),""),"")</f>
        <v/>
      </c>
      <c r="BK28" s="8" t="str">
        <f>IFERROR(HYPERLINK(MouseEvent(ROW(),COLUMN()),""),"")</f>
        <v/>
      </c>
      <c r="BL28" s="8" t="str">
        <f>IFERROR(HYPERLINK(MouseEvent(ROW(),COLUMN()),""),"")</f>
        <v/>
      </c>
      <c r="BM28" s="8" t="str">
        <f>IFERROR(HYPERLINK(MouseEvent(ROW(),COLUMN()),""),"")</f>
        <v/>
      </c>
      <c r="BO28" s="21">
        <v>28</v>
      </c>
    </row>
    <row r="29" spans="4:67" ht="31.15" customHeight="1" x14ac:dyDescent="0.5">
      <c r="D29" s="2"/>
      <c r="E29" s="2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F29" s="13"/>
      <c r="BG29" s="14" t="s">
        <v>6</v>
      </c>
      <c r="BH29" s="13"/>
      <c r="BI29" s="14" t="s">
        <v>7</v>
      </c>
      <c r="BJ29" s="13"/>
      <c r="BK29" s="14" t="s">
        <v>8</v>
      </c>
      <c r="BO29" s="21">
        <v>29</v>
      </c>
    </row>
    <row r="30" spans="4:67" ht="31.15" customHeight="1" x14ac:dyDescent="0.5"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F30" s="21">
        <v>58</v>
      </c>
      <c r="BG30" s="22">
        <v>59</v>
      </c>
      <c r="BH30" s="21">
        <v>60</v>
      </c>
      <c r="BI30" s="22">
        <v>61</v>
      </c>
      <c r="BJ30" s="21">
        <v>62</v>
      </c>
      <c r="BK30" s="22">
        <v>63</v>
      </c>
      <c r="BL30" s="21">
        <v>64</v>
      </c>
      <c r="BM30" s="21">
        <v>65</v>
      </c>
      <c r="BN30" s="21">
        <v>66</v>
      </c>
    </row>
    <row r="31" spans="4:67" ht="31.15" customHeight="1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4:67" ht="31.15" customHeight="1" x14ac:dyDescent="0.25"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4:38" ht="31.15" customHeight="1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4:38" ht="31.15" customHeight="1" x14ac:dyDescent="0.25"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4:38" ht="31.15" customHeight="1" x14ac:dyDescent="0.25"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4:38" ht="31.15" customHeight="1" x14ac:dyDescent="0.25"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4:38" ht="31.15" customHeight="1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4:38" ht="31.15" customHeight="1" x14ac:dyDescent="0.25"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4:38" ht="31.15" customHeight="1" x14ac:dyDescent="0.25"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4:38" ht="31.15" customHeight="1" x14ac:dyDescent="0.25"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4:38" ht="31.15" customHeight="1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4:38" ht="31.15" customHeight="1" x14ac:dyDescent="0.25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4:38" ht="31.15" customHeight="1" x14ac:dyDescent="0.25"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4:38" ht="31.15" customHeight="1" x14ac:dyDescent="0.25"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4:38" ht="31.15" customHeight="1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4:38" ht="31.15" customHeight="1" x14ac:dyDescent="0.25"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D10:D30"/>
  <sheetViews>
    <sheetView workbookViewId="0"/>
  </sheetViews>
  <sheetFormatPr baseColWidth="10" defaultColWidth="9.140625" defaultRowHeight="15" x14ac:dyDescent="0.25"/>
  <sheetData>
    <row r="10" spans="4:4" ht="47.25" customHeight="1" x14ac:dyDescent="0.25">
      <c r="D10" s="16" t="s">
        <v>3</v>
      </c>
    </row>
    <row r="20" spans="4:4" ht="46.5" x14ac:dyDescent="0.25">
      <c r="D20" s="15" t="s">
        <v>4</v>
      </c>
    </row>
    <row r="30" spans="4:4" ht="46.5" x14ac:dyDescent="0.25">
      <c r="D30" s="1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Images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2011-04-06T14:53:37Z</dcterms:created>
  <dcterms:modified xsi:type="dcterms:W3CDTF">2025-01-26T18:41:13Z</dcterms:modified>
</cp:coreProperties>
</file>