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9C37740-132D-459B-B3AB-B908CA66B1D8}" xr6:coauthVersionLast="47" xr6:coauthVersionMax="47" xr10:uidLastSave="{00000000-0000-0000-0000-000000000000}"/>
  <bookViews>
    <workbookView xWindow="-120" yWindow="-120" windowWidth="20730" windowHeight="11160" xr2:uid="{4EA42D7E-F889-489D-B4B9-19293811CC14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3" i="1"/>
  <c r="G5" i="1" a="1"/>
  <c r="G5" i="1"/>
  <c r="I6" i="1" a="1"/>
  <c r="I6" i="1"/>
  <c r="C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<sst xmlns="http://schemas.openxmlformats.org/spreadsheetml/2006/main" count="5" uniqueCount="5">
  <si>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Note: Passer au blocage Majuscule pour utiliser les touches numériques supérieures du clavier.</t>
  </si>
  <si>
    <t>cellule suivante = + 4</t>
  </si>
  <si>
    <t>cellule suivante = + 3</t>
  </si>
  <si>
    <t>cellule suivante = +  1</t>
  </si>
  <si>
    <t>Changer les valeurs sur fond jaune et les valeurs en rouge (Fonction) s'actualiseront selon les valeurs indiquées en italique.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</si>
</sst>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E2541-EF43-422A-9C8E-2397A856ABA1}">
  <sheetPr codeName="Feuil1"/>
  <dimension ref="B2:J11"/>
  <sheetViews>
    <sheetView tabSelected="1" workbookViewId="0">
      <selection activeCell="B13" sqref="B13"/>
    </sheetView>
  </sheetViews>
  <sheetFormatPr baseColWidth="10" defaultRowHeight="15" x14ac:dyDescent="0.25"/>
  <sheetData>
    <row r="2" spans="2:10" x14ac:dyDescent="0.25">
      <c r="E2" s="4">
        <v>50</v>
      </c>
      <c r="F2" s="5" t="s">
        <v>1</v>
      </c>
    </row>
    <row r="3" spans="2:10" x14ac:dyDescent="0.25">
      <c r="C3">
        <v>40</v>
      </c>
      <c r="E3" s="1" cm="1">
        <f t="array" ref="E3">LigM(4)</f>
        <v>54</v>
      </c>
    </row>
    <row r="4" spans="2:10" x14ac:dyDescent="0.25">
      <c r="C4" s="2">
        <v>20</v>
      </c>
      <c r="G4" s="4">
        <v>35</v>
      </c>
      <c r="H4" s="5" t="s">
        <v>3</v>
      </c>
    </row>
    <row r="5" spans="2:10" x14ac:dyDescent="0.25">
      <c r="C5">
        <f>C3+C4</f>
        <v>60</v>
      </c>
      <c r="G5" s="1" cm="1">
        <f t="array" ref="G5">LigM()</f>
        <v>36</v>
      </c>
      <c r="I5" s="4">
        <v>45</v>
      </c>
      <c r="J5" s="5" t="s">
        <v>2</v>
      </c>
    </row>
    <row r="6" spans="2:10" x14ac:dyDescent="0.25">
      <c r="I6" s="1" cm="1">
        <f t="array" ref="I6">LigM(3)</f>
        <v>48</v>
      </c>
    </row>
    <row r="10" spans="2:10" x14ac:dyDescent="0.25">
      <c r="B10" s="3" t="s">
        <v>0</v>
      </c>
    </row>
    <row r="11" spans="2:10" x14ac:dyDescent="0.25">
      <c r="B11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MALVY</dc:creator>
  <cp:lastModifiedBy>Patrice MALVY</cp:lastModifiedBy>
  <dcterms:created xsi:type="dcterms:W3CDTF">2023-11-05T21:01:48Z</dcterms:created>
  <dcterms:modified xsi:type="dcterms:W3CDTF">2023-11-05T22:35:43Z</dcterms:modified>
</cp:coreProperties>
</file>