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13EF07E-9771-4F65-A985-2FDD50015683}" xr6:coauthVersionLast="47" xr6:coauthVersionMax="47" xr10:uidLastSave="{00000000-0000-0000-0000-000000000000}"/>
  <bookViews>
    <workbookView xWindow="-120" yWindow="-120" windowWidth="20730" windowHeight="11160" xr2:uid="{D703F0F8-3935-1249-8DB6-3AEE35646AAD}"/>
  </bookViews>
  <sheets>
    <sheet name="Decal" sheetId="1" r:id="rId1"/>
    <sheet name="Base" sheetId="2" r:id="rId2"/>
  </sheets>
  <definedNames>
    <definedName name="images">OFFSET(Base!$B$1,MATCH(Decal!$C$5,noms,0),0)</definedName>
    <definedName name="Images2">OFFSET(Base!$B$1,MATCH(Decal!$C$6,noms,0),0)</definedName>
    <definedName name="noms">Base!$A$2:$A$5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<sst xmlns="http://schemas.openxmlformats.org/spreadsheetml/2006/main" count="36" uniqueCount="34">
  <si>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All around player</t>
  </si>
  <si>
    <t>Ankle breaker</t>
  </si>
  <si>
    <t>Corner specialist</t>
  </si>
  <si>
    <t>Dimer</t>
  </si>
  <si>
    <t>noms</t>
  </si>
  <si>
    <t>images</t>
  </si>
  <si>
    <t>En premier sélectionner la cellule A1 puis cliquer sur Formules, puis Définir un nom</t>
  </si>
  <si>
    <t xml:space="preserve">La fenêtre pour Nom: indique noms et pour Zone: Classeur </t>
  </si>
  <si>
    <t>Puis pour Fait référence à : indiquez cet onglet cellules $A$2:$A$5</t>
  </si>
  <si>
    <t>En deuxième sélectionner la cellule B2 puis cliquer sur Formules, puis définir un nom</t>
  </si>
  <si>
    <t>&lt;&lt;&lt;&lt; idem que l'image de gauche</t>
  </si>
  <si>
    <t>Même principe mais Nom différent et référence à la colonne B</t>
  </si>
  <si>
    <t>Puis pour Fait référence à : indiquez cet onglet cellules $B$2:$B$5</t>
  </si>
  <si>
    <t>Ensuite passer sur la feuille Decal</t>
  </si>
  <si>
    <t>Sélectionner la cellule C5, puis cliquer sur Données, puis validation de données. Sur Critères de validation choisir Liste et en source inscrire = noms</t>
  </si>
  <si>
    <t>Après cela, revenir sur la feuille Base, sélectionner la 1ière image pour la copier.</t>
  </si>
  <si>
    <r>
      <t xml:space="preserve">La cellule C5 recevra ainsi les 4 noms. Choisir le premier </t>
    </r>
    <r>
      <rPr>
        <b/>
        <i/>
        <sz val="12"/>
        <color rgb="FFFF0000"/>
        <rFont val="Calibri"/>
        <family val="2"/>
        <scheme val="minor"/>
      </rPr>
      <t>All around player</t>
    </r>
    <r>
      <rPr>
        <i/>
        <sz val="12"/>
        <color rgb="FFFF0000"/>
        <rFont val="Calibri"/>
        <family val="2"/>
        <scheme val="minor"/>
      </rPr>
      <t>.</t>
    </r>
  </si>
  <si>
    <t>Retourner sur la feuille Decal et coller l'image en B5.</t>
  </si>
  <si>
    <t>Maintenant, on va modifier pour le Nom: Images sa référence. Donc on refait Formules.</t>
  </si>
  <si>
    <t>Puis Gestionnaire de Noms et on clique sur Modifier…</t>
  </si>
  <si>
    <t>=DECALER(Base!$B$1;EQUIV(Décal!$C$5;nomss;0);0)</t>
  </si>
  <si>
    <t>Et on insére ci-dessous à la place de =Base!$B$2:$B$5</t>
  </si>
  <si>
    <t>&lt;&lt;&lt; Enfin, on sélectionne l'image qui a été copiée en B5 puis dans la barre de formules on inscrit =Images.</t>
  </si>
  <si>
    <t>Et le fond de la cellule B5 doit devenir vert clair puisque sur la feuille Base il est de cette couleur.</t>
  </si>
  <si>
    <t>IMPORTANT : GARDER CE FICHIER EN</t>
  </si>
  <si>
    <t>MODELE ET TRAVAILLER SUR CELUI CREE</t>
  </si>
  <si>
    <t>L'ENSEMBLE DES OPERATIONS.</t>
  </si>
  <si>
    <t>Note finale: La formule DECALER... peut être construite aussi en allant chercher sur les feuilles les valeurs nécessaires.</t>
  </si>
  <si>
    <t>Dans le cas de deux listes déroulantes. On peut choisir de garder la même liste de noms (colonne A de la feuille Base)</t>
  </si>
  <si>
    <t>Par contre il sera nécessaire de créer deux noms d'images même si ceux-ci sont définis sur la même colonne d'images (colonne B de base)</t>
  </si>
  <si>
    <t>Deuxième nom d'images défini sur la même référence</t>
  </si>
  <si>
    <t>Badge 1</t>
  </si>
  <si>
    <t>Badge 2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</si>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</sst>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8"/>
      <color theme="7" tint="-0.249977111117893"/>
      <name val="Calibri"/>
      <family val="2"/>
      <scheme val="minor"/>
    </font>
    <font>
      <sz val="12"/>
      <color theme="7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0" fillId="3" borderId="0" xfId="0" applyFill="1"/>
    <xf numFmtId="0" fontId="0" fillId="4" borderId="0" xfId="0" applyFill="1"/>
    <xf numFmtId="0" fontId="3" fillId="0" borderId="0" xfId="0" applyFont="1"/>
    <xf numFmtId="0" fontId="3" fillId="3" borderId="0" xfId="0" applyFont="1" applyFill="1"/>
    <xf numFmtId="0" fontId="3" fillId="4" borderId="0" xfId="0" applyFont="1" applyFill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0" fillId="0" borderId="0" xfId="0" quotePrefix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3" Type="http://schemas.openxmlformats.org/officeDocument/2006/relationships/image" Target="../media/image12.png"/><Relationship Id="rId7" Type="http://schemas.openxmlformats.org/officeDocument/2006/relationships/image" Target="../media/image14.png"/><Relationship Id="rId2" Type="http://schemas.microsoft.com/office/2007/relationships/hdphoto" Target="../media/hdphoto1.wdp"/><Relationship Id="rId1" Type="http://schemas.openxmlformats.org/officeDocument/2006/relationships/image" Target="../media/image11.png"/><Relationship Id="rId6" Type="http://schemas.microsoft.com/office/2007/relationships/hdphoto" Target="../media/hdphoto3.wdp"/><Relationship Id="rId11" Type="http://schemas.openxmlformats.org/officeDocument/2006/relationships/image" Target="../media/image17.png"/><Relationship Id="rId5" Type="http://schemas.openxmlformats.org/officeDocument/2006/relationships/image" Target="../media/image13.png"/><Relationship Id="rId10" Type="http://schemas.openxmlformats.org/officeDocument/2006/relationships/image" Target="../media/image16.png"/><Relationship Id="rId4" Type="http://schemas.microsoft.com/office/2007/relationships/hdphoto" Target="../media/hdphoto2.wdp"/><Relationship Id="rId9" Type="http://schemas.openxmlformats.org/officeDocument/2006/relationships/image" Target="../media/image1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1</xdr:row>
      <xdr:rowOff>76200</xdr:rowOff>
    </xdr:from>
    <xdr:to>
      <xdr:col>10</xdr:col>
      <xdr:colOff>123183</xdr:colOff>
      <xdr:row>5</xdr:row>
      <xdr:rowOff>104633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3F5EF1B-573F-5FAB-4F79-A2A5DB1B1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9025" y="276225"/>
          <a:ext cx="5133333" cy="1133333"/>
        </a:xfrm>
        <a:prstGeom prst="rect">
          <a:avLst/>
        </a:prstGeom>
      </xdr:spPr>
    </xdr:pic>
    <xdr:clientData/>
  </xdr:twoCellAnchor>
  <xdr:twoCellAnchor editAs="oneCell">
    <xdr:from>
      <xdr:col>10</xdr:col>
      <xdr:colOff>419100</xdr:colOff>
      <xdr:row>1</xdr:row>
      <xdr:rowOff>0</xdr:rowOff>
    </xdr:from>
    <xdr:to>
      <xdr:col>14</xdr:col>
      <xdr:colOff>799633</xdr:colOff>
      <xdr:row>9</xdr:row>
      <xdr:rowOff>171450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49FD30E-A4A2-66CB-B569-E324FEA0D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05850" y="200025"/>
          <a:ext cx="3733333" cy="23812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3</xdr:row>
          <xdr:rowOff>180975</xdr:rowOff>
        </xdr:from>
        <xdr:to>
          <xdr:col>1</xdr:col>
          <xdr:colOff>828675</xdr:colOff>
          <xdr:row>5</xdr:row>
          <xdr:rowOff>0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1FC1196C-F241-450C-AE88-CB99DECDCC52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ages" spid="_x0000_s2068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857250" y="781050"/>
              <a:ext cx="809625" cy="523875"/>
            </a:xfrm>
            <a:prstGeom prst="rect">
              <a:avLst/>
            </a:prstGeom>
          </xdr:spPr>
        </xdr:pic>
        <xdr:clientData/>
      </xdr:twoCellAnchor>
    </mc:Choice>
    <mc:Fallback/>
  </mc:AlternateContent>
  <xdr:twoCellAnchor editAs="oneCell">
    <xdr:from>
      <xdr:col>4</xdr:col>
      <xdr:colOff>28575</xdr:colOff>
      <xdr:row>11</xdr:row>
      <xdr:rowOff>38101</xdr:rowOff>
    </xdr:from>
    <xdr:to>
      <xdr:col>7</xdr:col>
      <xdr:colOff>56832</xdr:colOff>
      <xdr:row>15</xdr:row>
      <xdr:rowOff>171451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9CD944E6-65B0-AE13-FA91-68BE19D41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86125" y="2543176"/>
          <a:ext cx="2542857" cy="933450"/>
        </a:xfrm>
        <a:prstGeom prst="rect">
          <a:avLst/>
        </a:prstGeom>
      </xdr:spPr>
    </xdr:pic>
    <xdr:clientData/>
  </xdr:twoCellAnchor>
  <xdr:twoCellAnchor editAs="oneCell">
    <xdr:from>
      <xdr:col>7</xdr:col>
      <xdr:colOff>276225</xdr:colOff>
      <xdr:row>10</xdr:row>
      <xdr:rowOff>152400</xdr:rowOff>
    </xdr:from>
    <xdr:to>
      <xdr:col>12</xdr:col>
      <xdr:colOff>428082</xdr:colOff>
      <xdr:row>16</xdr:row>
      <xdr:rowOff>47488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EB83FE1-F318-56E3-6630-BE7428272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48375" y="2457450"/>
          <a:ext cx="4342857" cy="10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13</xdr:row>
      <xdr:rowOff>19050</xdr:rowOff>
    </xdr:from>
    <xdr:to>
      <xdr:col>3</xdr:col>
      <xdr:colOff>323527</xdr:colOff>
      <xdr:row>23</xdr:row>
      <xdr:rowOff>85467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3C4E8E39-D14E-28D5-3414-539FE7B45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14350" y="2924175"/>
          <a:ext cx="2580952" cy="2066667"/>
        </a:xfrm>
        <a:prstGeom prst="rect">
          <a:avLst/>
        </a:prstGeom>
      </xdr:spPr>
    </xdr:pic>
    <xdr:clientData/>
  </xdr:twoCellAnchor>
  <xdr:twoCellAnchor editAs="oneCell">
    <xdr:from>
      <xdr:col>8</xdr:col>
      <xdr:colOff>247650</xdr:colOff>
      <xdr:row>15</xdr:row>
      <xdr:rowOff>57150</xdr:rowOff>
    </xdr:from>
    <xdr:to>
      <xdr:col>15</xdr:col>
      <xdr:colOff>151679</xdr:colOff>
      <xdr:row>17</xdr:row>
      <xdr:rowOff>161862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588DABA8-794F-1254-0674-065E349A2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858000" y="3362325"/>
          <a:ext cx="5771429" cy="50476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47624</xdr:colOff>
          <xdr:row>4</xdr:row>
          <xdr:rowOff>9525</xdr:rowOff>
        </xdr:from>
        <xdr:to>
          <xdr:col>0</xdr:col>
          <xdr:colOff>819149</xdr:colOff>
          <xdr:row>5</xdr:row>
          <xdr:rowOff>9525</xdr:rowOff>
        </xdr:to>
        <xdr:pic>
          <xdr:nvPicPr>
            <xdr:cNvPr id="17" name="Image 16">
              <a:extLst>
                <a:ext uri="{FF2B5EF4-FFF2-40B4-BE49-F238E27FC236}">
                  <a16:creationId xmlns:a16="http://schemas.microsoft.com/office/drawing/2014/main" id="{9CC7BEB0-4AC3-E41E-7C22-9E538EFF6F95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ages2" spid="_x0000_s2069"/>
                </a:ext>
              </a:extLst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7624" y="809625"/>
              <a:ext cx="771525" cy="504825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210820</xdr:colOff>
      <xdr:row>1</xdr:row>
      <xdr:rowOff>95250</xdr:rowOff>
    </xdr:from>
    <xdr:to>
      <xdr:col>1</xdr:col>
      <xdr:colOff>622300</xdr:colOff>
      <xdr:row>1</xdr:row>
      <xdr:rowOff>481330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6F7F730-809C-DF49-88BE-0EE2D50E4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58595" y="295275"/>
          <a:ext cx="411480" cy="386080"/>
        </a:xfrm>
        <a:prstGeom prst="rect">
          <a:avLst/>
        </a:prstGeom>
      </xdr:spPr>
    </xdr:pic>
    <xdr:clientData/>
  </xdr:twoCellAnchor>
  <xdr:twoCellAnchor editAs="absolute">
    <xdr:from>
      <xdr:col>1</xdr:col>
      <xdr:colOff>241681</xdr:colOff>
      <xdr:row>2</xdr:row>
      <xdr:rowOff>77258</xdr:rowOff>
    </xdr:from>
    <xdr:to>
      <xdr:col>1</xdr:col>
      <xdr:colOff>591439</xdr:colOff>
      <xdr:row>2</xdr:row>
      <xdr:rowOff>488738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027E746-B96A-4B4C-B8C2-2D47C0BD3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89456" y="782108"/>
          <a:ext cx="349758" cy="411480"/>
        </a:xfrm>
        <a:prstGeom prst="rect">
          <a:avLst/>
        </a:prstGeom>
      </xdr:spPr>
    </xdr:pic>
    <xdr:clientData/>
  </xdr:twoCellAnchor>
  <xdr:twoCellAnchor editAs="absolute">
    <xdr:from>
      <xdr:col>1</xdr:col>
      <xdr:colOff>242128</xdr:colOff>
      <xdr:row>3</xdr:row>
      <xdr:rowOff>84666</xdr:rowOff>
    </xdr:from>
    <xdr:to>
      <xdr:col>1</xdr:col>
      <xdr:colOff>590992</xdr:colOff>
      <xdr:row>3</xdr:row>
      <xdr:rowOff>496146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5D2C1D0-B5F8-E447-8CCF-283BF5B74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86728" y="1303866"/>
          <a:ext cx="348864" cy="411480"/>
        </a:xfrm>
        <a:prstGeom prst="rect">
          <a:avLst/>
        </a:prstGeom>
      </xdr:spPr>
    </xdr:pic>
    <xdr:clientData/>
  </xdr:twoCellAnchor>
  <xdr:twoCellAnchor editAs="absolute">
    <xdr:from>
      <xdr:col>1</xdr:col>
      <xdr:colOff>241681</xdr:colOff>
      <xdr:row>4</xdr:row>
      <xdr:rowOff>38100</xdr:rowOff>
    </xdr:from>
    <xdr:to>
      <xdr:col>1</xdr:col>
      <xdr:colOff>591439</xdr:colOff>
      <xdr:row>4</xdr:row>
      <xdr:rowOff>471806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FCE1A5C-81E1-D74A-B912-C2989662C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89456" y="1752600"/>
          <a:ext cx="349758" cy="43370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</xdr:row>
      <xdr:rowOff>57150</xdr:rowOff>
    </xdr:from>
    <xdr:to>
      <xdr:col>7</xdr:col>
      <xdr:colOff>228152</xdr:colOff>
      <xdr:row>3</xdr:row>
      <xdr:rowOff>180975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0040C77-1F5C-8BCA-4661-2041016D3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24175" y="257175"/>
          <a:ext cx="3580952" cy="113347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</xdr:row>
      <xdr:rowOff>381000</xdr:rowOff>
    </xdr:from>
    <xdr:to>
      <xdr:col>6</xdr:col>
      <xdr:colOff>275877</xdr:colOff>
      <xdr:row>10</xdr:row>
      <xdr:rowOff>18806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D3546B43-E5CC-8848-E638-6034AB715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933700" y="1590675"/>
          <a:ext cx="2780952" cy="1952381"/>
        </a:xfrm>
        <a:prstGeom prst="rect">
          <a:avLst/>
        </a:prstGeom>
      </xdr:spPr>
    </xdr:pic>
    <xdr:clientData/>
  </xdr:twoCellAnchor>
  <xdr:twoCellAnchor editAs="oneCell">
    <xdr:from>
      <xdr:col>9</xdr:col>
      <xdr:colOff>28575</xdr:colOff>
      <xdr:row>3</xdr:row>
      <xdr:rowOff>390525</xdr:rowOff>
    </xdr:from>
    <xdr:to>
      <xdr:col>12</xdr:col>
      <xdr:colOff>323499</xdr:colOff>
      <xdr:row>10</xdr:row>
      <xdr:rowOff>19050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DF996CFE-C5A0-9939-9B38-2D6919375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981950" y="1600200"/>
          <a:ext cx="2809524" cy="194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EF34B-AA6D-F94A-983A-9880121117B2}">
  <sheetPr codeName="Feuil1"/>
  <dimension ref="A1:E23"/>
  <sheetViews>
    <sheetView tabSelected="1" workbookViewId="0">
      <selection activeCell="A7" sqref="A7"/>
    </sheetView>
  </sheetViews>
  <sheetFormatPr baseColWidth="10" defaultRowHeight="15.75" x14ac:dyDescent="0.25"/>
  <cols>
    <col min="3" max="3" width="14.375" customWidth="1"/>
    <col min="4" max="4" width="7.375" customWidth="1"/>
  </cols>
  <sheetData>
    <row r="1" spans="1:5" x14ac:dyDescent="0.25">
      <c r="E1" s="6" t="s">
        <v>14</v>
      </c>
    </row>
    <row r="4" spans="1:5" x14ac:dyDescent="0.25">
      <c r="A4" s="15" t="s">
        <v>32</v>
      </c>
      <c r="B4" s="15" t="s">
        <v>31</v>
      </c>
      <c r="D4" s="15" t="s">
        <v>33</v>
      </c>
    </row>
    <row r="5" spans="1:5" ht="39.75" customHeight="1" x14ac:dyDescent="0.35">
      <c r="C5" s="4" t="s">
        <v>0</v>
      </c>
      <c r="D5" s="14">
        <v>1</v>
      </c>
    </row>
    <row r="6" spans="1:5" ht="39.75" customHeight="1" x14ac:dyDescent="0.35">
      <c r="C6" s="4" t="s">
        <v>2</v>
      </c>
      <c r="D6" s="14">
        <v>2</v>
      </c>
    </row>
    <row r="7" spans="1:5" x14ac:dyDescent="0.25">
      <c r="E7" s="3" t="s">
        <v>16</v>
      </c>
    </row>
    <row r="8" spans="1:5" x14ac:dyDescent="0.25">
      <c r="E8" s="3" t="s">
        <v>15</v>
      </c>
    </row>
    <row r="9" spans="1:5" x14ac:dyDescent="0.25">
      <c r="E9" s="3" t="s">
        <v>17</v>
      </c>
    </row>
    <row r="10" spans="1:5" x14ac:dyDescent="0.25">
      <c r="E10" s="3" t="s">
        <v>18</v>
      </c>
    </row>
    <row r="11" spans="1:5" x14ac:dyDescent="0.25">
      <c r="E11" s="3" t="s">
        <v>19</v>
      </c>
    </row>
    <row r="17" spans="5:5" x14ac:dyDescent="0.25">
      <c r="E17" s="3" t="s">
        <v>21</v>
      </c>
    </row>
    <row r="18" spans="5:5" x14ac:dyDescent="0.25">
      <c r="E18" s="12" t="s">
        <v>20</v>
      </c>
    </row>
    <row r="19" spans="5:5" x14ac:dyDescent="0.25">
      <c r="E19" s="3" t="s">
        <v>22</v>
      </c>
    </row>
    <row r="20" spans="5:5" x14ac:dyDescent="0.25">
      <c r="E20" s="3" t="s">
        <v>23</v>
      </c>
    </row>
    <row r="21" spans="5:5" x14ac:dyDescent="0.25">
      <c r="E21" s="13" t="s">
        <v>27</v>
      </c>
    </row>
    <row r="22" spans="5:5" x14ac:dyDescent="0.25">
      <c r="E22" t="s">
        <v>28</v>
      </c>
    </row>
    <row r="23" spans="5:5" x14ac:dyDescent="0.25">
      <c r="E23" t="s">
        <v>29</v>
      </c>
    </row>
  </sheetData>
  <dataValidations count="1">
    <dataValidation type="list" allowBlank="1" showInputMessage="1" showErrorMessage="1" sqref="C5:C6" xr:uid="{F0F1A04B-DBC4-4768-A41B-AB945662F97E}">
      <formula1>noms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ED7A-13A1-0847-A837-61DBDCDCAAA3}">
  <sheetPr codeName="Feuil2"/>
  <dimension ref="A1:M18"/>
  <sheetViews>
    <sheetView workbookViewId="0">
      <selection activeCell="A6" sqref="A6"/>
    </sheetView>
  </sheetViews>
  <sheetFormatPr baseColWidth="10" defaultRowHeight="15.75" x14ac:dyDescent="0.25"/>
  <cols>
    <col min="1" max="1" width="16.375" customWidth="1"/>
  </cols>
  <sheetData>
    <row r="1" spans="1:13" x14ac:dyDescent="0.25">
      <c r="A1" s="1" t="s">
        <v>4</v>
      </c>
      <c r="B1" s="1" t="s">
        <v>5</v>
      </c>
      <c r="D1" s="6" t="s">
        <v>6</v>
      </c>
      <c r="J1" s="6" t="s">
        <v>9</v>
      </c>
    </row>
    <row r="2" spans="1:13" ht="39.950000000000003" customHeight="1" x14ac:dyDescent="0.25">
      <c r="A2" s="4" t="s">
        <v>0</v>
      </c>
      <c r="B2" s="5"/>
      <c r="J2" t="s">
        <v>10</v>
      </c>
    </row>
    <row r="3" spans="1:13" ht="39.950000000000003" customHeight="1" x14ac:dyDescent="0.25">
      <c r="A3" s="4" t="s">
        <v>1</v>
      </c>
      <c r="B3" s="5"/>
    </row>
    <row r="4" spans="1:13" ht="39.950000000000003" customHeight="1" x14ac:dyDescent="0.25">
      <c r="A4" s="4" t="s">
        <v>2</v>
      </c>
      <c r="B4" s="5"/>
      <c r="D4" s="10" t="s">
        <v>7</v>
      </c>
      <c r="E4" s="9"/>
      <c r="J4" s="10" t="s">
        <v>11</v>
      </c>
    </row>
    <row r="5" spans="1:13" ht="39.950000000000003" customHeight="1" x14ac:dyDescent="0.25">
      <c r="A5" s="4" t="s">
        <v>3</v>
      </c>
      <c r="B5" s="5"/>
    </row>
    <row r="6" spans="1:13" ht="39.75" customHeight="1" x14ac:dyDescent="0.25"/>
    <row r="13" spans="1:13" x14ac:dyDescent="0.25">
      <c r="D13" s="7" t="s">
        <v>8</v>
      </c>
      <c r="E13" s="4"/>
      <c r="F13" s="4"/>
      <c r="G13" s="4"/>
      <c r="J13" s="8" t="s">
        <v>12</v>
      </c>
      <c r="K13" s="5"/>
      <c r="L13" s="5"/>
      <c r="M13" s="5"/>
    </row>
    <row r="15" spans="1:13" x14ac:dyDescent="0.25">
      <c r="G15" s="11" t="s">
        <v>13</v>
      </c>
      <c r="J15" t="s">
        <v>30</v>
      </c>
    </row>
    <row r="16" spans="1:13" x14ac:dyDescent="0.25">
      <c r="D16" s="2" t="s">
        <v>24</v>
      </c>
    </row>
    <row r="17" spans="4:4" x14ac:dyDescent="0.25">
      <c r="D17" s="2" t="s">
        <v>25</v>
      </c>
    </row>
    <row r="18" spans="4:4" x14ac:dyDescent="0.25">
      <c r="D18" s="2" t="s"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Decal</vt:lpstr>
      <vt:lpstr>Base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X Cellus</cp:lastModifiedBy>
  <dcterms:created xsi:type="dcterms:W3CDTF">2023-08-21T16:58:30Z</dcterms:created>
  <dcterms:modified xsi:type="dcterms:W3CDTF">2023-08-23T20:41:34Z</dcterms:modified>
</cp:coreProperties>
</file>