
<file path=[Content_Types].xml><?xml version="1.0" encoding="utf-8"?>
<Types xmlns="http://schemas.openxmlformats.org/package/2006/content-types">
  <Default Extension="bin" ContentType="application/vnd.ms-office.vbaProject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 codeName="{62F9E958-00F4-224C-1CEB-3A4BEE276A5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Luc\Downloads\"/>
    </mc:Choice>
  </mc:AlternateContent>
  <xr:revisionPtr revIDLastSave="0" documentId="13_ncr:1_{5E401E8F-255B-48B8-92FF-79F08C96DB53}" xr6:coauthVersionLast="47" xr6:coauthVersionMax="47" xr10:uidLastSave="{00000000-0000-0000-0000-000000000000}"/>
  <bookViews>
    <workbookView xWindow="-120" yWindow="-120" windowWidth="20730" windowHeight="11160" xr2:uid="{9053873C-30F7-40C1-A62B-2A8F196923AC}"/>
  </bookViews>
  <sheets>
    <sheet name="AppareilPhoto" sheetId="1" r:id="rId1"/>
    <sheet name="Décalage" sheetId="2" r:id="rId2"/>
    <sheet name="BaseImages" sheetId="3" r:id="rId3"/>
  </sheets>
  <definedNames>
    <definedName name="BallonsColorés">BaseImages!$A$2:$A$5</definedName>
    <definedName name="Images">OFFSET(BaseImages!$B$1,MATCH(Décalage!$C$4,BallonsColorés,0),0)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" i="1" l="1"/>
</calcChain>
</file>

<file path=xl/sharedStrings.xml><?xml version="1.0" encoding="utf-8"?>
<sst xmlns="http://schemas.openxmlformats.org/spreadsheetml/2006/main" count="19" uniqueCount="17">
  <si>
    <t>Ballon blanc</t>
  </si>
  <si>
    <t>Ballon jaune</t>
  </si>
  <si>
    <t>Ballon vert</t>
  </si>
  <si>
    <t>Ballon Bleu</t>
  </si>
  <si>
    <t>Images</t>
  </si>
  <si>
    <t>Noms</t>
  </si>
  <si>
    <t>En cellule B4, une formule donne la ligne ou se trouve l'image affichée selon le nom en C4</t>
  </si>
  <si>
    <t>En partie code de la feuille est inscrit une macro évenementielle qui à chaque changement de C4 modifie la référence de l'appareil photo situé en B5</t>
  </si>
  <si>
    <t>Note: en cellule C4 existe une validation de donnée (type Liste) basée sur les cellules A2:A5 de la feuille BaseImages</t>
  </si>
  <si>
    <t>NOTE:</t>
  </si>
  <si>
    <t>En C4 existe une validation de donnée (type Liste) basée sur les cellules A2:A5 de la feuille BaseImages. Cellules nommées BallonsColorés (Menu Formules, définir un nom)</t>
  </si>
  <si>
    <t>LA SOLUTION AVEC L'APPAREIL PHOTO UTILISE UNE MACRO EVENEMENTIELLE WORKSHEET_CHANGE (voir l'éditeur VBA)</t>
  </si>
  <si>
    <t>LA SOLUTION AVEC LE DECALAGE UTILISE LE COLLAGE AVEC L'IMAGE LIEE</t>
  </si>
  <si>
    <t>En B5 existe une validation de donnée (type Liste) basée sur des listes nommées BallonsColorées pour C4 et Images pour B5</t>
  </si>
  <si>
    <t>On copie la 1ière image de la feuille BasesImages lorsque C4 est positionné sur Ballon blanc (1ier de sa liste). Puis on colle celle-ci en B5, et on inscrit = Images dans la barre de formule.</t>
  </si>
  <si>
    <t>Comment afficher l’image liée à l’élément de liste - Microsoft Excel 365 (officetooltips.com)</t>
  </si>
  <si>
    <t>Pour de plus de détail voir avec le lien ci-dessous. Il est aussi possible de faire coller avec image liée si votre version d'Excel le propose directement.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</si>
</sst>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">
    <xf numFmtId="0" fontId="0" fillId="0" borderId="0" xfId="0"/>
    <xf numFmtId="0" fontId="1" fillId="2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5" fillId="0" borderId="0" xfId="0" applyFont="1" applyAlignment="1">
      <alignment vertical="center"/>
    </xf>
    <xf numFmtId="0" fontId="4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4</xdr:row>
          <xdr:rowOff>9525</xdr:rowOff>
        </xdr:from>
        <xdr:to>
          <xdr:col>2</xdr:col>
          <xdr:colOff>0</xdr:colOff>
          <xdr:row>5</xdr:row>
          <xdr:rowOff>0</xdr:rowOff>
        </xdr:to>
        <xdr:pic>
          <xdr:nvPicPr>
            <xdr:cNvPr id="3" name="AppPhoto">
              <a:extLst>
                <a:ext uri="{FF2B5EF4-FFF2-40B4-BE49-F238E27FC236}">
                  <a16:creationId xmlns:a16="http://schemas.microsoft.com/office/drawing/2014/main" id="{8D206268-9CE6-F840-2F7D-B3775D9D18A4}"/>
                </a:ext>
              </a:extLst>
            </xdr:cNvPr>
            <xdr:cNvPicPr>
              <a:picLocks noChangeAspect="1" noChangeArrowheads="1"/>
              <a:extLst>
                <a:ext uri="{84589F7E-364E-4C9E-8A38-B11213B215E9}">
                  <a14:cameraTool cellRange="BaseImages!B2" spid="_x0000_s2065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781050" y="771525"/>
              <a:ext cx="1123950" cy="942975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4</xdr:row>
          <xdr:rowOff>9525</xdr:rowOff>
        </xdr:from>
        <xdr:to>
          <xdr:col>1</xdr:col>
          <xdr:colOff>1323976</xdr:colOff>
          <xdr:row>5</xdr:row>
          <xdr:rowOff>9525</xdr:rowOff>
        </xdr:to>
        <xdr:pic>
          <xdr:nvPicPr>
            <xdr:cNvPr id="15" name="Image 14">
              <a:extLst>
                <a:ext uri="{FF2B5EF4-FFF2-40B4-BE49-F238E27FC236}">
                  <a16:creationId xmlns:a16="http://schemas.microsoft.com/office/drawing/2014/main" id="{B3C1BF3D-936D-972D-F685-3148B698F174}"/>
                </a:ext>
              </a:extLst>
            </xdr:cNvPr>
            <xdr:cNvPicPr>
              <a:picLocks noChangeAspect="1"/>
              <a:extLst>
                <a:ext uri="{84589F7E-364E-4C9E-8A38-B11213B215E9}">
                  <a14:cameraTool cellRange="Images" spid="_x0000_s4106"/>
                </a:ext>
              </a:extLst>
            </xdr:cNvPicPr>
          </xdr:nvPicPr>
          <xdr:blipFill>
            <a:blip xmlns:r="http://schemas.openxmlformats.org/officeDocument/2006/relationships" r:embed="rId1"/>
            <a:stretch>
              <a:fillRect/>
            </a:stretch>
          </xdr:blipFill>
          <xdr:spPr>
            <a:xfrm>
              <a:off x="781050" y="771525"/>
              <a:ext cx="1304926" cy="952500"/>
            </a:xfrm>
            <a:prstGeom prst="rect">
              <a:avLst/>
            </a:prstGeom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133349</xdr:colOff>
      <xdr:row>1</xdr:row>
      <xdr:rowOff>19049</xdr:rowOff>
    </xdr:from>
    <xdr:to>
      <xdr:col>1</xdr:col>
      <xdr:colOff>1238250</xdr:colOff>
      <xdr:row>2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706D662F-24D7-8EA4-487F-0E687C6144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47799" y="971549"/>
          <a:ext cx="1104901" cy="952501"/>
        </a:xfrm>
        <a:prstGeom prst="rect">
          <a:avLst/>
        </a:prstGeom>
      </xdr:spPr>
    </xdr:pic>
    <xdr:clientData/>
  </xdr:twoCellAnchor>
  <xdr:twoCellAnchor editAs="oneCell">
    <xdr:from>
      <xdr:col>1</xdr:col>
      <xdr:colOff>133350</xdr:colOff>
      <xdr:row>2</xdr:row>
      <xdr:rowOff>19050</xdr:rowOff>
    </xdr:from>
    <xdr:to>
      <xdr:col>1</xdr:col>
      <xdr:colOff>1238251</xdr:colOff>
      <xdr:row>3</xdr:row>
      <xdr:rowOff>19051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8D0745C1-712D-4B17-B6A2-61FD60206A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chemeClr val="accent4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47800" y="1924050"/>
          <a:ext cx="1104901" cy="952501"/>
        </a:xfrm>
        <a:prstGeom prst="rect">
          <a:avLst/>
        </a:prstGeom>
      </xdr:spPr>
    </xdr:pic>
    <xdr:clientData/>
  </xdr:twoCellAnchor>
  <xdr:twoCellAnchor editAs="oneCell">
    <xdr:from>
      <xdr:col>1</xdr:col>
      <xdr:colOff>142875</xdr:colOff>
      <xdr:row>2</xdr:row>
      <xdr:rowOff>942975</xdr:rowOff>
    </xdr:from>
    <xdr:to>
      <xdr:col>1</xdr:col>
      <xdr:colOff>1247776</xdr:colOff>
      <xdr:row>3</xdr:row>
      <xdr:rowOff>942976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6538CA80-ABD3-4C1A-A79C-B80226A560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chemeClr val="accent6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7325" y="2847975"/>
          <a:ext cx="1104901" cy="952501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190500</xdr:colOff>
      <xdr:row>4</xdr:row>
      <xdr:rowOff>0</xdr:rowOff>
    </xdr:from>
    <xdr:to>
      <xdr:col>1</xdr:col>
      <xdr:colOff>1295401</xdr:colOff>
      <xdr:row>5</xdr:row>
      <xdr:rowOff>1</xdr:rowOff>
    </xdr:to>
    <xdr:pic>
      <xdr:nvPicPr>
        <xdr:cNvPr id="7" name="Image 5">
          <a:extLst>
            <a:ext uri="{FF2B5EF4-FFF2-40B4-BE49-F238E27FC236}">
              <a16:creationId xmlns:a16="http://schemas.microsoft.com/office/drawing/2014/main" id="{DBD8C3BC-7E15-49F0-AF38-FEA07E1767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prstClr val="black"/>
            <a:schemeClr val="accent5">
              <a:tint val="45000"/>
              <a:satMod val="400000"/>
            </a:schemeClr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04950" y="3305175"/>
          <a:ext cx="1104901" cy="95250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hyperlink" Target="https://fr.officetooltips.com/excel_365/tips/comment_afficher_l_image_liee_a_l_element_de_liste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6E51C0-B04F-4882-9A05-861AEE3AAD41}">
  <sheetPr codeName="Feuil1"/>
  <dimension ref="B2:D5"/>
  <sheetViews>
    <sheetView tabSelected="1" workbookViewId="0">
      <selection activeCell="E9" sqref="E9"/>
    </sheetView>
  </sheetViews>
  <sheetFormatPr baseColWidth="10" defaultRowHeight="15" x14ac:dyDescent="0.25"/>
  <cols>
    <col min="2" max="2" width="17.140625" customWidth="1"/>
    <col min="3" max="3" width="15.85546875" customWidth="1"/>
  </cols>
  <sheetData>
    <row r="2" spans="2:4" x14ac:dyDescent="0.25">
      <c r="D2" s="3" t="s">
        <v>8</v>
      </c>
    </row>
    <row r="3" spans="2:4" x14ac:dyDescent="0.25">
      <c r="D3" s="3" t="s">
        <v>6</v>
      </c>
    </row>
    <row r="4" spans="2:4" x14ac:dyDescent="0.25">
      <c r="B4" s="2">
        <f>MATCH(C4,BaseImages!$A$2:$A$5,0)+1</f>
        <v>2</v>
      </c>
      <c r="C4" t="s">
        <v>0</v>
      </c>
      <c r="D4" s="3" t="s">
        <v>7</v>
      </c>
    </row>
    <row r="5" spans="2:4" ht="75" customHeight="1" x14ac:dyDescent="0.25">
      <c r="D5" s="4" t="s">
        <v>11</v>
      </c>
    </row>
  </sheetData>
  <pageMargins left="0.7" right="0.7" top="0.75" bottom="0.75" header="0.3" footer="0.3"/>
  <drawing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694FA95E-5C8C-4C56-95CD-C48BE280BFEF}">
          <x14:formula1>
            <xm:f>BaseImages!$A$2:$A$5</xm:f>
          </x14:formula1>
          <xm:sqref>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78DEBC-6053-427D-8ACF-89840B2B607C}">
  <sheetPr codeName="Feuil2"/>
  <dimension ref="C1:D9"/>
  <sheetViews>
    <sheetView workbookViewId="0">
      <selection activeCell="C10" sqref="C10"/>
    </sheetView>
  </sheetViews>
  <sheetFormatPr baseColWidth="10" defaultRowHeight="15" x14ac:dyDescent="0.25"/>
  <cols>
    <col min="1" max="1" width="5" customWidth="1"/>
    <col min="2" max="2" width="20.140625" customWidth="1"/>
    <col min="3" max="3" width="14.42578125" customWidth="1"/>
  </cols>
  <sheetData>
    <row r="1" spans="3:4" x14ac:dyDescent="0.25">
      <c r="D1" s="3" t="s">
        <v>9</v>
      </c>
    </row>
    <row r="2" spans="3:4" x14ac:dyDescent="0.25">
      <c r="D2" s="3" t="s">
        <v>10</v>
      </c>
    </row>
    <row r="3" spans="3:4" x14ac:dyDescent="0.25">
      <c r="D3" s="3" t="s">
        <v>13</v>
      </c>
    </row>
    <row r="4" spans="3:4" x14ac:dyDescent="0.25">
      <c r="C4" t="s">
        <v>0</v>
      </c>
      <c r="D4" s="3" t="s">
        <v>14</v>
      </c>
    </row>
    <row r="5" spans="3:4" ht="75" customHeight="1" x14ac:dyDescent="0.25">
      <c r="D5" s="4" t="s">
        <v>12</v>
      </c>
    </row>
    <row r="7" spans="3:4" x14ac:dyDescent="0.25">
      <c r="D7" t="s">
        <v>16</v>
      </c>
    </row>
    <row r="9" spans="3:4" x14ac:dyDescent="0.25">
      <c r="D9" s="5" t="s">
        <v>15</v>
      </c>
    </row>
  </sheetData>
  <dataValidations count="1">
    <dataValidation type="list" allowBlank="1" showInputMessage="1" showErrorMessage="1" sqref="C4" xr:uid="{58DD090B-6E60-4756-A7AE-C0E973F6DF4C}">
      <formula1>BallonsColorés</formula1>
    </dataValidation>
  </dataValidations>
  <hyperlinks>
    <hyperlink ref="D9" r:id="rId1" display="https://fr.officetooltips.com/excel_365/tips/comment_afficher_l_image_liee_a_l_element_de_liste.html" xr:uid="{4F7327E0-3B48-450B-A19D-27795910E1F0}"/>
  </hyperlinks>
  <pageMargins left="0.7" right="0.7" top="0.75" bottom="0.75" header="0.3" footer="0.3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3B72F3-9906-4160-9190-CECA839AC322}">
  <sheetPr codeName="Feuil3"/>
  <dimension ref="A1:B10"/>
  <sheetViews>
    <sheetView workbookViewId="0">
      <selection activeCell="E2" sqref="E2"/>
    </sheetView>
  </sheetViews>
  <sheetFormatPr baseColWidth="10" defaultRowHeight="15" x14ac:dyDescent="0.25"/>
  <cols>
    <col min="1" max="1" width="19.7109375" customWidth="1"/>
    <col min="2" max="2" width="21" customWidth="1"/>
  </cols>
  <sheetData>
    <row r="1" spans="1:2" ht="35.25" customHeight="1" x14ac:dyDescent="0.25">
      <c r="A1" s="1" t="s">
        <v>5</v>
      </c>
      <c r="B1" s="1" t="s">
        <v>4</v>
      </c>
    </row>
    <row r="2" spans="1:2" ht="75" customHeight="1" x14ac:dyDescent="0.25">
      <c r="A2" t="s">
        <v>0</v>
      </c>
    </row>
    <row r="3" spans="1:2" ht="75" customHeight="1" x14ac:dyDescent="0.25">
      <c r="A3" t="s">
        <v>1</v>
      </c>
    </row>
    <row r="4" spans="1:2" ht="75" customHeight="1" x14ac:dyDescent="0.25">
      <c r="A4" t="s">
        <v>2</v>
      </c>
    </row>
    <row r="5" spans="1:2" ht="75" customHeight="1" x14ac:dyDescent="0.25">
      <c r="A5" t="s">
        <v>3</v>
      </c>
    </row>
    <row r="6" spans="1:2" ht="75" customHeight="1" x14ac:dyDescent="0.25"/>
    <row r="7" spans="1:2" ht="75" customHeight="1" x14ac:dyDescent="0.25"/>
    <row r="8" spans="1:2" ht="75" customHeight="1" x14ac:dyDescent="0.25"/>
    <row r="9" spans="1:2" ht="75" customHeight="1" x14ac:dyDescent="0.25"/>
    <row r="10" spans="1:2" ht="75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AppareilPhoto</vt:lpstr>
      <vt:lpstr>Décalage</vt:lpstr>
      <vt:lpstr>BaseImages</vt:lpstr>
      <vt:lpstr>BallonsColorés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 Cellus</dc:creator>
  <cp:lastModifiedBy>X Cellus</cp:lastModifiedBy>
  <dcterms:created xsi:type="dcterms:W3CDTF">2023-08-19T20:30:19Z</dcterms:created>
  <dcterms:modified xsi:type="dcterms:W3CDTF">2023-08-20T14:35:01Z</dcterms:modified>
</cp:coreProperties>
</file>