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B9E6D02-D061-47CB-B21A-7B9709C30C6D}" xr6:coauthVersionLast="47" xr6:coauthVersionMax="47" xr10:uidLastSave="{00000000-0000-0000-0000-000000000000}"/>
  <bookViews>
    <workbookView xWindow="-120" yWindow="-120" windowWidth="20730" windowHeight="11160" xr2:uid="{D4416BE3-E6C3-43E6-84A6-4A8A52F02C10}"/>
  </bookViews>
  <sheets>
    <sheet name="Feuil1" sheetId="8" r:id="rId1"/>
  </sheets>
  <functionGroups builtInGroupCount="19"/>
  <calcPr calcId="191029"/>
  <extLst>
    <ext xmlns:x14="http://schemas.microsoft.com/office/spreadsheetml/2009/9/main" uri="{8193D73E-4604-4355-AFF4-8A2333D13BE4}">
      <x14:definedNames>
        <x14:definedName name="CompteCar">
          <x14:argumentDescriptions count="2">
            <x14:argumentDescription index="0">Plage De Cellules Ou La Fonction_x000D_
Est appliquée</x14:argumentDescription>
            <x14:argumentDescription index="1">Chaine de Caracteres a Compter</x14:argumentDescription>
          </x14:argumentDescriptions>
        </x14:definedName>
      </x14:definedNam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8" l="1" a="1"/>
  <c r="B1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<sst xmlns="http://schemas.openxmlformats.org/spreadsheetml/2006/main" count="26" uniqueCount="25">
  <si>
    <t>Personnes</t>
  </si>
  <si>
    <t>JEAN BONNOT</t>
  </si>
  <si>
    <t>SARAH PORTE</t>
  </si>
  <si>
    <t>SAM DÉPASSE</t>
  </si>
  <si>
    <t>GILBERT MUDA</t>
  </si>
  <si>
    <t>ANNA BOLISANT</t>
  </si>
  <si>
    <t>SACHA TOUILLE</t>
  </si>
  <si>
    <t>AGATHE THEBLOUZE</t>
  </si>
  <si>
    <t>ANNA-LISE DURINE</t>
  </si>
  <si>
    <t>ELIE COPTER</t>
  </si>
  <si>
    <t>EDDY GESTIF</t>
  </si>
  <si>
    <t>JOSÉ PALDIR</t>
  </si>
  <si>
    <t>LARA CLETTE</t>
  </si>
  <si>
    <t>ALBERT MUDA</t>
  </si>
  <si>
    <t>SANDRA NICOUETTE</t>
  </si>
  <si>
    <t>LE ROUGE JEAN PIERRE</t>
  </si>
  <si>
    <t>PIERRE RENE ROSE</t>
  </si>
  <si>
    <t>ROSE AFLEUR</t>
  </si>
  <si>
    <t>MUDA RENE PIERRE</t>
  </si>
  <si>
    <t>AFLEUR PAULETTE</t>
  </si>
  <si>
    <t>Oui</t>
  </si>
  <si>
    <t>Note: En changeant le prénom dans la fonction présente en cellule B1</t>
  </si>
  <si>
    <t>La colonne C recevra Oui sur les lignes occupées par le prénom</t>
  </si>
  <si>
    <t>En C1 s'inscrira le nombre de lignes concernées.</t>
  </si>
  <si>
    <t>Voir la fonction modifiée et la macro évenementielle dans le code de la feuille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</si>
</sst>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1" fillId="0" borderId="3" xfId="0" applyFont="1" applyBorder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92EA1-3D78-4386-833F-BA8DCAABD3C9}">
  <sheetPr codeName="Feuil1"/>
  <dimension ref="B1:E21"/>
  <sheetViews>
    <sheetView tabSelected="1" workbookViewId="0">
      <selection activeCell="E9" sqref="E9"/>
    </sheetView>
  </sheetViews>
  <sheetFormatPr baseColWidth="10" defaultRowHeight="15" x14ac:dyDescent="0.25"/>
  <cols>
    <col min="2" max="2" width="28.5703125" customWidth="1"/>
    <col min="3" max="3" width="16.42578125" customWidth="1"/>
  </cols>
  <sheetData>
    <row r="1" spans="2:5" x14ac:dyDescent="0.25">
      <c r="B1" s="4" t="str" cm="1">
        <f t="array" ref="B1">Nombre_Occurence_1(B3:B21,C3:C21,"JEAN")</f>
        <v>C3 C5</v>
      </c>
      <c r="C1" s="6">
        <v>2</v>
      </c>
    </row>
    <row r="2" spans="2:5" ht="15.75" thickBot="1" x14ac:dyDescent="0.3">
      <c r="B2" s="3" t="s">
        <v>0</v>
      </c>
      <c r="C2" s="3"/>
      <c r="E2" s="5" t="s">
        <v>21</v>
      </c>
    </row>
    <row r="3" spans="2:5" x14ac:dyDescent="0.25">
      <c r="B3" s="2" t="s">
        <v>1</v>
      </c>
      <c r="C3" s="1" t="s">
        <v>20</v>
      </c>
      <c r="E3" s="5" t="s">
        <v>22</v>
      </c>
    </row>
    <row r="4" spans="2:5" x14ac:dyDescent="0.25">
      <c r="B4" s="1" t="s">
        <v>2</v>
      </c>
      <c r="C4" s="1"/>
      <c r="E4" s="5" t="s">
        <v>23</v>
      </c>
    </row>
    <row r="5" spans="2:5" x14ac:dyDescent="0.25">
      <c r="B5" s="1" t="s">
        <v>15</v>
      </c>
      <c r="C5" s="1" t="s">
        <v>20</v>
      </c>
    </row>
    <row r="6" spans="2:5" x14ac:dyDescent="0.25">
      <c r="B6" s="1" t="s">
        <v>3</v>
      </c>
      <c r="C6" s="1"/>
      <c r="E6" s="5" t="s">
        <v>24</v>
      </c>
    </row>
    <row r="7" spans="2:5" x14ac:dyDescent="0.25">
      <c r="B7" s="1" t="s">
        <v>4</v>
      </c>
      <c r="C7" s="1"/>
    </row>
    <row r="8" spans="2:5" x14ac:dyDescent="0.25">
      <c r="B8" s="1" t="s">
        <v>5</v>
      </c>
      <c r="C8" s="1"/>
    </row>
    <row r="9" spans="2:5" x14ac:dyDescent="0.25">
      <c r="B9" s="1" t="s">
        <v>16</v>
      </c>
      <c r="C9" s="1"/>
    </row>
    <row r="10" spans="2:5" x14ac:dyDescent="0.25">
      <c r="B10" s="1" t="s">
        <v>7</v>
      </c>
      <c r="C10" s="1"/>
    </row>
    <row r="11" spans="2:5" x14ac:dyDescent="0.25">
      <c r="B11" s="1" t="s">
        <v>8</v>
      </c>
      <c r="C11" s="1"/>
    </row>
    <row r="12" spans="2:5" x14ac:dyDescent="0.25">
      <c r="B12" s="1" t="s">
        <v>9</v>
      </c>
      <c r="C12" s="1"/>
    </row>
    <row r="13" spans="2:5" x14ac:dyDescent="0.25">
      <c r="B13" s="1" t="s">
        <v>10</v>
      </c>
      <c r="C13" s="1"/>
    </row>
    <row r="14" spans="2:5" x14ac:dyDescent="0.25">
      <c r="B14" s="1" t="s">
        <v>11</v>
      </c>
      <c r="C14" s="1"/>
    </row>
    <row r="15" spans="2:5" x14ac:dyDescent="0.25">
      <c r="B15" s="1" t="s">
        <v>12</v>
      </c>
      <c r="C15" s="1"/>
    </row>
    <row r="16" spans="2:5" x14ac:dyDescent="0.25">
      <c r="B16" s="1" t="s">
        <v>13</v>
      </c>
      <c r="C16" s="1"/>
    </row>
    <row r="17" spans="2:3" x14ac:dyDescent="0.25">
      <c r="B17" s="1" t="s">
        <v>14</v>
      </c>
      <c r="C17" s="1"/>
    </row>
    <row r="18" spans="2:3" x14ac:dyDescent="0.25">
      <c r="B18" s="1" t="s">
        <v>6</v>
      </c>
      <c r="C18" s="1"/>
    </row>
    <row r="19" spans="2:3" x14ac:dyDescent="0.25">
      <c r="B19" s="1" t="s">
        <v>17</v>
      </c>
      <c r="C19" s="1"/>
    </row>
    <row r="20" spans="2:3" x14ac:dyDescent="0.25">
      <c r="B20" s="1" t="s">
        <v>18</v>
      </c>
      <c r="C20" s="1"/>
    </row>
    <row r="21" spans="2:3" x14ac:dyDescent="0.25">
      <c r="B21" s="1" t="s">
        <v>19</v>
      </c>
      <c r="C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MoiMeme</dc:creator>
  <cp:lastModifiedBy>X Cellus</cp:lastModifiedBy>
  <dcterms:created xsi:type="dcterms:W3CDTF">2023-05-24T09:32:21Z</dcterms:created>
  <dcterms:modified xsi:type="dcterms:W3CDTF">2023-05-28T13:32:04Z</dcterms:modified>
</cp:coreProperties>
</file>