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86A3D45C-E5FC-4EF8-B504-1C19CA5631B1}" xr6:coauthVersionLast="47" xr6:coauthVersionMax="47" xr10:uidLastSave="{00000000-0000-0000-0000-000000000000}"/>
  <bookViews>
    <workbookView xWindow="-120" yWindow="-120" windowWidth="20730" windowHeight="11760" activeTab="1" xr2:uid="{BD66D0D3-F967-45C7-9E82-63ECA90293B5}"/>
  </bookViews>
  <sheets>
    <sheet name="Table" sheetId="1" r:id="rId1"/>
    <sheet name="Data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9" i="2" l="1" a="1"/>
  <c r="B9" i="2"/>
  <c r="E11" i="2" a="1"/>
  <c r="E11" i="2"/>
  <c r="D6" i="2" a="1"/>
  <c r="D6" i="2"/>
  <c r="O10" i="1"/>
  <c r="O11" i="1"/>
  <c r="O12" i="1"/>
  <c r="O13" i="1"/>
  <c r="O14" i="1"/>
  <c r="O15" i="1"/>
  <c r="O16" i="1"/>
  <c r="O17" i="1"/>
  <c r="O9" i="1"/>
  <c r="N17" i="1"/>
  <c r="N10" i="1"/>
  <c r="N11" i="1"/>
  <c r="N12" i="1"/>
  <c r="N13" i="1"/>
  <c r="N14" i="1"/>
  <c r="N15" i="1"/>
  <c r="N16" i="1"/>
  <c r="N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<sst xmlns="http://schemas.openxmlformats.org/spreadsheetml/2006/main" count="6" uniqueCount="6">
  <si>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Essai</t>
  </si>
  <si>
    <t>Data1</t>
  </si>
  <si>
    <t>Data2</t>
  </si>
  <si>
    <t>Note: La fonction s'appelle frm et doit être inscrite ainsi dans une cellule =frm("Table!$M$7";1;1) où les valeurs numériques représentent le décalage ligne puis colonne).</t>
  </si>
  <si>
    <t>Voir macro évenementielle en code de la feuille active et fonction dans le module 1</t>
  </si>
  <si>
    <t>Et les termes entre "" (avec $) soit une cellule d'une autre feuille en précisant correctement le nom de la feuille ou soit une cellule de la feuille active. Dans ce dernier cas la référence à la feuille n'est pas nécessaire.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</si>
</sst>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48363-18B3-4B79-B0B5-1C2DB93F1661}">
  <sheetPr codeName="Feuil1"/>
  <dimension ref="M7:O17"/>
  <sheetViews>
    <sheetView workbookViewId="0">
      <selection activeCell="C23" sqref="C23"/>
    </sheetView>
  </sheetViews>
  <sheetFormatPr baseColWidth="10" defaultRowHeight="15" x14ac:dyDescent="0.25"/>
  <sheetData>
    <row r="7" spans="13:15" x14ac:dyDescent="0.25">
      <c r="M7" s="1" t="s">
        <v>0</v>
      </c>
      <c r="N7" s="2" t="s">
        <v>1</v>
      </c>
      <c r="O7" s="2" t="s">
        <v>2</v>
      </c>
    </row>
    <row r="8" spans="13:15" x14ac:dyDescent="0.25">
      <c r="N8">
        <v>10</v>
      </c>
      <c r="O8">
        <v>20</v>
      </c>
    </row>
    <row r="9" spans="13:15" x14ac:dyDescent="0.25">
      <c r="N9">
        <f>N8+1</f>
        <v>11</v>
      </c>
      <c r="O9">
        <f>O8+1</f>
        <v>21</v>
      </c>
    </row>
    <row r="10" spans="13:15" x14ac:dyDescent="0.25">
      <c r="N10">
        <f t="shared" ref="N10:N17" si="0">N9+1</f>
        <v>12</v>
      </c>
      <c r="O10">
        <f t="shared" ref="O10:O17" si="1">O9+1</f>
        <v>22</v>
      </c>
    </row>
    <row r="11" spans="13:15" x14ac:dyDescent="0.25">
      <c r="N11">
        <f t="shared" si="0"/>
        <v>13</v>
      </c>
      <c r="O11">
        <f t="shared" si="1"/>
        <v>23</v>
      </c>
    </row>
    <row r="12" spans="13:15" x14ac:dyDescent="0.25">
      <c r="N12">
        <f t="shared" si="0"/>
        <v>14</v>
      </c>
      <c r="O12">
        <f t="shared" si="1"/>
        <v>24</v>
      </c>
    </row>
    <row r="13" spans="13:15" x14ac:dyDescent="0.25">
      <c r="N13">
        <f t="shared" si="0"/>
        <v>15</v>
      </c>
      <c r="O13">
        <f t="shared" si="1"/>
        <v>25</v>
      </c>
    </row>
    <row r="14" spans="13:15" x14ac:dyDescent="0.25">
      <c r="N14">
        <f t="shared" si="0"/>
        <v>16</v>
      </c>
      <c r="O14">
        <f t="shared" si="1"/>
        <v>26</v>
      </c>
    </row>
    <row r="15" spans="13:15" x14ac:dyDescent="0.25">
      <c r="N15">
        <f t="shared" si="0"/>
        <v>17</v>
      </c>
      <c r="O15">
        <f t="shared" si="1"/>
        <v>27</v>
      </c>
    </row>
    <row r="16" spans="13:15" x14ac:dyDescent="0.25">
      <c r="N16">
        <f t="shared" si="0"/>
        <v>18</v>
      </c>
      <c r="O16">
        <f t="shared" si="1"/>
        <v>28</v>
      </c>
    </row>
    <row r="17" spans="14:15" x14ac:dyDescent="0.25">
      <c r="N17">
        <f t="shared" si="0"/>
        <v>19</v>
      </c>
      <c r="O17">
        <f t="shared" si="1"/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935DC-015C-4C9F-8715-FD7CEC1FF586}">
  <sheetPr codeName="Feuil2"/>
  <dimension ref="A2:E11"/>
  <sheetViews>
    <sheetView tabSelected="1" workbookViewId="0"/>
  </sheetViews>
  <sheetFormatPr baseColWidth="10" defaultRowHeight="15" x14ac:dyDescent="0.25"/>
  <sheetData>
    <row r="2" spans="1:5" x14ac:dyDescent="0.25">
      <c r="A2" s="4" t="s">
        <v>3</v>
      </c>
    </row>
    <row r="3" spans="1:5" x14ac:dyDescent="0.25">
      <c r="A3" s="4" t="s">
        <v>5</v>
      </c>
      <c r="B3" s="3"/>
    </row>
    <row r="4" spans="1:5" x14ac:dyDescent="0.25">
      <c r="A4" s="4" t="s">
        <v>4</v>
      </c>
      <c r="B4" s="3"/>
    </row>
    <row r="6" spans="1:5" x14ac:dyDescent="0.25">
      <c r="D6" s="1" cm="1">
        <f t="array" ref="D6">frm("Table!$M$7",1,1)</f>
        <v>10</v>
      </c>
    </row>
    <row r="9" spans="1:5" x14ac:dyDescent="0.25">
      <c r="B9" s="1" t="str" cm="1">
        <f t="array" ref="B9">frm("Table!$M$7",0,0)</f>
        <v>Essai</v>
      </c>
    </row>
    <row r="11" spans="1:5" x14ac:dyDescent="0.25">
      <c r="E11" s="1" cm="1">
        <f t="array" ref="E11">frm("Table!$M$7",3,2)</f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2022-08-09T16:41:07Z</dcterms:created>
  <dcterms:modified xsi:type="dcterms:W3CDTF">2022-08-09T17:26:08Z</dcterms:modified>
</cp:coreProperties>
</file>