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05" yWindow="-105" windowWidth="15600" windowHeight="11760"/>
  </bookViews>
  <sheets>
    <sheet name="LISTE" sheetId="2" r:id="rId1"/>
    <sheet name="TABLE" sheetId="1" r:id="rId2"/>
  </sheets>
  <definedNames>
    <definedName name="Equipe">INDIRECT(TABLE!$F$4)</definedName>
    <definedName name="Type">INDIRECT(TABLE!$G$4)</definedName>
  </definedNames>
  <calcPr calcId="125725"/>
  <fileRecoveryPr repairLoad="1"/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F449" s="1"/>
  <c r="E450"/>
  <c r="E451"/>
  <c r="F451" s="1"/>
  <c r="E452"/>
  <c r="E453"/>
  <c r="F453" s="1"/>
  <c r="E454"/>
  <c r="E455"/>
  <c r="F455" s="1"/>
  <c r="E456"/>
  <c r="E457"/>
  <c r="F457" s="1"/>
  <c r="E458"/>
  <c r="E459"/>
  <c r="F459" s="1"/>
  <c r="E460"/>
  <c r="E461"/>
  <c r="F461" s="1"/>
  <c r="E462"/>
  <c r="E463"/>
  <c r="F463" s="1"/>
  <c r="E464"/>
  <c r="E465"/>
  <c r="F465" s="1"/>
  <c r="E466"/>
  <c r="E467"/>
  <c r="F467" s="1"/>
  <c r="E468"/>
  <c r="E469"/>
  <c r="F469" s="1"/>
  <c r="E470"/>
  <c r="E471"/>
  <c r="F471" s="1"/>
  <c r="E472"/>
  <c r="E473"/>
  <c r="F473" s="1"/>
  <c r="E474"/>
  <c r="E475"/>
  <c r="F475" s="1"/>
  <c r="E476"/>
  <c r="E477"/>
  <c r="F477" s="1"/>
  <c r="E478"/>
  <c r="E479"/>
  <c r="F479" s="1"/>
  <c r="E480"/>
  <c r="E481"/>
  <c r="F481" s="1"/>
  <c r="E482"/>
  <c r="E483"/>
  <c r="F483" s="1"/>
  <c r="E484"/>
  <c r="E485"/>
  <c r="F485" s="1"/>
  <c r="E486"/>
  <c r="E487"/>
  <c r="F487" s="1"/>
  <c r="E488"/>
  <c r="E489"/>
  <c r="F489" s="1"/>
  <c r="E490"/>
  <c r="E491"/>
  <c r="F491" s="1"/>
  <c r="E492"/>
  <c r="E493"/>
  <c r="F493" s="1"/>
  <c r="E494"/>
  <c r="E495"/>
  <c r="F495" s="1"/>
  <c r="E496"/>
  <c r="E497"/>
  <c r="F497" s="1"/>
  <c r="E498"/>
  <c r="E499"/>
  <c r="F499" s="1"/>
  <c r="E500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50"/>
  <c r="F452"/>
  <c r="F454"/>
  <c r="F456"/>
  <c r="F458"/>
  <c r="F460"/>
  <c r="F462"/>
  <c r="F464"/>
  <c r="F466"/>
  <c r="F468"/>
  <c r="F470"/>
  <c r="F472"/>
  <c r="F474"/>
  <c r="F476"/>
  <c r="F478"/>
  <c r="F480"/>
  <c r="F482"/>
  <c r="F484"/>
  <c r="F486"/>
  <c r="F488"/>
  <c r="F490"/>
  <c r="F492"/>
  <c r="F494"/>
  <c r="F496"/>
  <c r="F498"/>
  <c r="F500"/>
  <c r="F5"/>
  <c r="E5"/>
  <c r="E4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G4"/>
  <c r="C1"/>
  <c r="D8" s="1"/>
  <c r="D65" l="1"/>
  <c r="D73"/>
  <c r="D69"/>
  <c r="D61"/>
  <c r="D6"/>
  <c r="D71"/>
  <c r="D67"/>
  <c r="D63"/>
  <c r="D59"/>
  <c r="D57"/>
  <c r="D55"/>
  <c r="D53"/>
  <c r="D51"/>
  <c r="D49"/>
  <c r="D47"/>
  <c r="D45"/>
  <c r="D43"/>
  <c r="D41"/>
  <c r="D39"/>
  <c r="D37"/>
  <c r="D35"/>
  <c r="D33"/>
  <c r="D31"/>
  <c r="D29"/>
  <c r="D27"/>
  <c r="D25"/>
  <c r="D23"/>
  <c r="D21"/>
  <c r="D19"/>
  <c r="D17"/>
  <c r="D15"/>
  <c r="D13"/>
  <c r="D11"/>
  <c r="D9"/>
  <c r="D7"/>
  <c r="D5"/>
  <c r="D72"/>
  <c r="D70"/>
  <c r="D68"/>
  <c r="D66"/>
  <c r="D64"/>
  <c r="D62"/>
  <c r="D60"/>
  <c r="D58"/>
  <c r="D56"/>
  <c r="D54"/>
  <c r="D52"/>
  <c r="D50"/>
  <c r="D48"/>
  <c r="D46"/>
  <c r="D44"/>
  <c r="D42"/>
  <c r="D40"/>
  <c r="D38"/>
  <c r="D36"/>
  <c r="D34"/>
  <c r="D32"/>
  <c r="D30"/>
  <c r="D28"/>
  <c r="D26"/>
  <c r="D24"/>
  <c r="D22"/>
  <c r="D20"/>
  <c r="D18"/>
  <c r="D16"/>
  <c r="D14"/>
  <c r="D12"/>
  <c r="D10"/>
  <c r="F4" l="1"/>
</calcChain>
</file>

<file path=xl/sharedStrings.xml><?xml version="1.0" encoding="utf-8"?>
<sst xmlns="http://schemas.openxmlformats.org/spreadsheetml/2006/main" count="218" uniqueCount="138">
  <si>
    <t>BOVERO</t>
  </si>
  <si>
    <t>Gilbert</t>
  </si>
  <si>
    <t>BLANCHOT</t>
  </si>
  <si>
    <t>Guy</t>
  </si>
  <si>
    <t>ABSCHEN</t>
  </si>
  <si>
    <t>Jean</t>
  </si>
  <si>
    <t>MOITA</t>
  </si>
  <si>
    <t>Jeanne</t>
  </si>
  <si>
    <t>HERMANT</t>
  </si>
  <si>
    <t>Jean-Pierre</t>
  </si>
  <si>
    <t>ANGONIN</t>
  </si>
  <si>
    <t>DORLEANS</t>
  </si>
  <si>
    <t>Jérémie</t>
  </si>
  <si>
    <t>ROGUET</t>
  </si>
  <si>
    <t>Laurent</t>
  </si>
  <si>
    <t>FREYSSINET</t>
  </si>
  <si>
    <t>Ludovic</t>
  </si>
  <si>
    <t>MARINIER</t>
  </si>
  <si>
    <t>Marcel</t>
  </si>
  <si>
    <t>AZOURA</t>
  </si>
  <si>
    <t>Marie-France</t>
  </si>
  <si>
    <t>COUDERC</t>
  </si>
  <si>
    <t>Marie-Louise</t>
  </si>
  <si>
    <t>AZRIA</t>
  </si>
  <si>
    <t>Maryse</t>
  </si>
  <si>
    <t>FERRAND</t>
  </si>
  <si>
    <t>Sophie</t>
  </si>
  <si>
    <t>MICELI</t>
  </si>
  <si>
    <t>Stéphane</t>
  </si>
  <si>
    <t>LEGRAND</t>
  </si>
  <si>
    <t>ADAMO</t>
  </si>
  <si>
    <t>BACH</t>
  </si>
  <si>
    <t>Sylvie</t>
  </si>
  <si>
    <t>SONG</t>
  </si>
  <si>
    <t>Aline</t>
  </si>
  <si>
    <t>GIRARD</t>
  </si>
  <si>
    <t>André</t>
  </si>
  <si>
    <t>RIDEAU</t>
  </si>
  <si>
    <t>Bastien</t>
  </si>
  <si>
    <t>GONDOUIN</t>
  </si>
  <si>
    <t>Bernard</t>
  </si>
  <si>
    <t>KAC</t>
  </si>
  <si>
    <t>Christine</t>
  </si>
  <si>
    <t>CYMBALIST</t>
  </si>
  <si>
    <t>Christophe</t>
  </si>
  <si>
    <t>LADD</t>
  </si>
  <si>
    <t>Claude</t>
  </si>
  <si>
    <t>POISSON</t>
  </si>
  <si>
    <t>Daniel</t>
  </si>
  <si>
    <t>MARTAUD</t>
  </si>
  <si>
    <t>BINET</t>
  </si>
  <si>
    <t>Emmanuel</t>
  </si>
  <si>
    <t>BOUSLAH</t>
  </si>
  <si>
    <t>Fabien</t>
  </si>
  <si>
    <t>GUITTON</t>
  </si>
  <si>
    <t>Francis</t>
  </si>
  <si>
    <t>REMUND</t>
  </si>
  <si>
    <t>Françoise</t>
  </si>
  <si>
    <t>MARSHER</t>
  </si>
  <si>
    <t>Franz</t>
  </si>
  <si>
    <t>RIEGERT</t>
  </si>
  <si>
    <t>Raymonde</t>
  </si>
  <si>
    <t>ASSEMBLAGE JOUR</t>
  </si>
  <si>
    <t>ASSEMBLAGE NUIT</t>
  </si>
  <si>
    <t>DÉCOUPE JOUR</t>
  </si>
  <si>
    <t>DÉCOUPE NUIT</t>
  </si>
  <si>
    <t>DOUILLE</t>
  </si>
  <si>
    <t>Tristan</t>
  </si>
  <si>
    <t>IMMEUBLE</t>
  </si>
  <si>
    <t>BENSIMHON</t>
  </si>
  <si>
    <t>Pascal</t>
  </si>
  <si>
    <t>BERTRAND</t>
  </si>
  <si>
    <t>Roger</t>
  </si>
  <si>
    <t>SAINT DE FLER</t>
  </si>
  <si>
    <t>Théo</t>
  </si>
  <si>
    <t>LEURRE</t>
  </si>
  <si>
    <t>Denise</t>
  </si>
  <si>
    <t>LEMAIRE</t>
  </si>
  <si>
    <t>Philippe</t>
  </si>
  <si>
    <t>RODIER</t>
  </si>
  <si>
    <t>Régis</t>
  </si>
  <si>
    <t>COBHEN</t>
  </si>
  <si>
    <t>Gaylor</t>
  </si>
  <si>
    <t>ROSSO</t>
  </si>
  <si>
    <t>Robert</t>
  </si>
  <si>
    <t>PARTOUCHE</t>
  </si>
  <si>
    <t>DESTAIN</t>
  </si>
  <si>
    <t>Roseline</t>
  </si>
  <si>
    <t>JULIENSE</t>
  </si>
  <si>
    <t>Matthieu</t>
  </si>
  <si>
    <t>Maud</t>
  </si>
  <si>
    <t>FAUCHEUX</t>
  </si>
  <si>
    <t>Michel</t>
  </si>
  <si>
    <t>CRIÉ</t>
  </si>
  <si>
    <t>BOUCHET</t>
  </si>
  <si>
    <t>Micheline</t>
  </si>
  <si>
    <t>GENTIL</t>
  </si>
  <si>
    <t>Michelle</t>
  </si>
  <si>
    <t>GUELT</t>
  </si>
  <si>
    <t>Monique</t>
  </si>
  <si>
    <t>FOURNOL</t>
  </si>
  <si>
    <t>Nathalie</t>
  </si>
  <si>
    <t>CHI</t>
  </si>
  <si>
    <t>Nicole</t>
  </si>
  <si>
    <t>GORZINSKY</t>
  </si>
  <si>
    <t>Odette</t>
  </si>
  <si>
    <t>BOUDART</t>
  </si>
  <si>
    <t>Orianne</t>
  </si>
  <si>
    <t>PERFETTO</t>
  </si>
  <si>
    <t>FILLEAU</t>
  </si>
  <si>
    <t>ILARDO</t>
  </si>
  <si>
    <t>SOK</t>
  </si>
  <si>
    <t>Vanessa</t>
  </si>
  <si>
    <t>MECHARD</t>
  </si>
  <si>
    <t>Véronique</t>
  </si>
  <si>
    <t>RAMOND</t>
  </si>
  <si>
    <t>Vincent</t>
  </si>
  <si>
    <t>FALZON</t>
  </si>
  <si>
    <t>Patricia</t>
  </si>
  <si>
    <t>BOULLICAUD</t>
  </si>
  <si>
    <t>Paul</t>
  </si>
  <si>
    <t>LACIRE</t>
  </si>
  <si>
    <t>AMELLAL</t>
  </si>
  <si>
    <t>Viviane</t>
  </si>
  <si>
    <t>FERNANDEZ</t>
  </si>
  <si>
    <t>Laura</t>
  </si>
  <si>
    <t>Elsa</t>
  </si>
  <si>
    <t>BRELEUR</t>
  </si>
  <si>
    <t>NC JOUR</t>
  </si>
  <si>
    <t>NC NUIT</t>
  </si>
  <si>
    <t>FINITIONS JOUR</t>
  </si>
  <si>
    <t>FINITIONS NUIT</t>
  </si>
  <si>
    <t>NOM</t>
  </si>
  <si>
    <t>PRENOM</t>
  </si>
  <si>
    <t>EQUIPE</t>
  </si>
  <si>
    <t>cible</t>
  </si>
  <si>
    <t>IMMEUBLE Sylvie</t>
  </si>
  <si>
    <t>DECOUPE JOUR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</si>
</sst>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2" fillId="3" borderId="0" xfId="0" applyFont="1" applyFill="1"/>
    <xf numFmtId="0" fontId="3" fillId="0" borderId="0" xfId="0" applyFont="1"/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5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>
      <selection activeCell="B11" sqref="B11"/>
    </sheetView>
  </sheetViews>
  <sheetFormatPr baseColWidth="10" defaultRowHeight="15"/>
  <cols>
    <col min="1" max="1" width="27.7109375" customWidth="1"/>
    <col min="2" max="2" width="73.28515625" bestFit="1" customWidth="1"/>
  </cols>
  <sheetData>
    <row r="1" spans="1:2" ht="15.75">
      <c r="A1" s="1" t="s">
        <v>62</v>
      </c>
      <c r="B1" s="8" t="s">
        <v>136</v>
      </c>
    </row>
  </sheetData>
  <dataValidations count="2">
    <dataValidation type="list" allowBlank="1" showInputMessage="1" showErrorMessage="1" sqref="B1">
      <formula1>Equipe</formula1>
    </dataValidation>
    <dataValidation type="list" allowBlank="1" showInputMessage="1" showErrorMessage="1" sqref="A1">
      <formula1>Type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00"/>
  <sheetViews>
    <sheetView workbookViewId="0">
      <selection activeCell="F4" sqref="F4"/>
    </sheetView>
  </sheetViews>
  <sheetFormatPr baseColWidth="10" defaultRowHeight="15"/>
  <cols>
    <col min="1" max="1" width="12.7109375" bestFit="1" customWidth="1"/>
    <col min="2" max="2" width="11.85546875" bestFit="1" customWidth="1"/>
    <col min="3" max="3" width="17.85546875" customWidth="1"/>
    <col min="4" max="4" width="6.28515625" customWidth="1"/>
    <col min="6" max="6" width="20.5703125" customWidth="1"/>
    <col min="7" max="7" width="17.28515625" customWidth="1"/>
  </cols>
  <sheetData>
    <row r="1" spans="1:7">
      <c r="B1" t="s">
        <v>135</v>
      </c>
      <c r="C1" s="3" t="str">
        <f>LISTE!A1</f>
        <v>ASSEMBLAGE JOUR</v>
      </c>
    </row>
    <row r="4" spans="1:7">
      <c r="A4" s="2" t="s">
        <v>132</v>
      </c>
      <c r="B4" s="2" t="s">
        <v>133</v>
      </c>
      <c r="C4" s="2" t="s">
        <v>134</v>
      </c>
      <c r="E4" s="4">
        <f>COUNTIF(D5:D500,"&lt;1000")+4</f>
        <v>19</v>
      </c>
      <c r="F4" s="4" t="str">
        <f>"TABLE!F5:F"&amp;E4</f>
        <v>TABLE!F5:F19</v>
      </c>
      <c r="G4" s="7" t="str">
        <f>"TABLE!G5:G9"</f>
        <v>TABLE!G5:G9</v>
      </c>
    </row>
    <row r="5" spans="1:7">
      <c r="A5" t="s">
        <v>66</v>
      </c>
      <c r="B5" t="s">
        <v>67</v>
      </c>
      <c r="C5" t="s">
        <v>128</v>
      </c>
      <c r="D5">
        <f>IF(C5=C$1,ROW(),1000)</f>
        <v>1000</v>
      </c>
      <c r="E5">
        <f>SMALL(D$5:D$500,ROW()-4)</f>
        <v>6</v>
      </c>
      <c r="F5" s="5" t="str">
        <f>INDEX(A$1:C$500,E5,1)&amp;" "&amp;INDEX(A$1:C$500,E5,2)</f>
        <v>IMMEUBLE Sylvie</v>
      </c>
      <c r="G5" s="6" t="s">
        <v>62</v>
      </c>
    </row>
    <row r="6" spans="1:7">
      <c r="A6" t="s">
        <v>68</v>
      </c>
      <c r="B6" t="s">
        <v>32</v>
      </c>
      <c r="C6" t="s">
        <v>62</v>
      </c>
      <c r="D6">
        <f>IF(C6=C$1,ROW(),1000)</f>
        <v>6</v>
      </c>
      <c r="E6">
        <f t="shared" ref="E6:E69" si="0">SMALL(D$5:D$500,ROW()-4)</f>
        <v>13</v>
      </c>
      <c r="F6" s="5" t="str">
        <f t="shared" ref="F6:F69" si="1">INDEX(A$1:C$500,E6,1)&amp;" "&amp;INDEX(A$1:C$500,E6,2)</f>
        <v>COBHEN Gaylor</v>
      </c>
      <c r="G6" s="6" t="s">
        <v>137</v>
      </c>
    </row>
    <row r="7" spans="1:7">
      <c r="A7" t="s">
        <v>69</v>
      </c>
      <c r="B7" t="s">
        <v>70</v>
      </c>
      <c r="C7" t="s">
        <v>64</v>
      </c>
      <c r="D7">
        <f t="shared" ref="D7:D70" si="2">IF(C7=C$1,ROW(),1000)</f>
        <v>1000</v>
      </c>
      <c r="E7">
        <f t="shared" si="0"/>
        <v>14</v>
      </c>
      <c r="F7" s="5" t="str">
        <f t="shared" si="1"/>
        <v>BOVERO Gilbert</v>
      </c>
      <c r="G7" s="6" t="s">
        <v>130</v>
      </c>
    </row>
    <row r="8" spans="1:7">
      <c r="A8" t="s">
        <v>71</v>
      </c>
      <c r="B8" t="s">
        <v>72</v>
      </c>
      <c r="C8" t="s">
        <v>129</v>
      </c>
      <c r="D8">
        <f t="shared" si="2"/>
        <v>1000</v>
      </c>
      <c r="E8">
        <f t="shared" si="0"/>
        <v>15</v>
      </c>
      <c r="F8" s="5" t="str">
        <f t="shared" si="1"/>
        <v>BLANCHOT Guy</v>
      </c>
      <c r="G8" s="6" t="s">
        <v>128</v>
      </c>
    </row>
    <row r="9" spans="1:7">
      <c r="A9" t="s">
        <v>73</v>
      </c>
      <c r="B9" t="s">
        <v>74</v>
      </c>
      <c r="C9" t="s">
        <v>130</v>
      </c>
      <c r="D9">
        <f t="shared" si="2"/>
        <v>1000</v>
      </c>
      <c r="E9">
        <f t="shared" si="0"/>
        <v>16</v>
      </c>
      <c r="F9" s="5" t="str">
        <f t="shared" si="1"/>
        <v>ABSCHEN Jean</v>
      </c>
      <c r="G9" s="6" t="s">
        <v>129</v>
      </c>
    </row>
    <row r="10" spans="1:7">
      <c r="A10" t="s">
        <v>75</v>
      </c>
      <c r="B10" t="s">
        <v>76</v>
      </c>
      <c r="C10" t="s">
        <v>64</v>
      </c>
      <c r="D10">
        <f t="shared" si="2"/>
        <v>1000</v>
      </c>
      <c r="E10">
        <f t="shared" si="0"/>
        <v>17</v>
      </c>
      <c r="F10" s="5" t="str">
        <f t="shared" si="1"/>
        <v>MOITA Jeanne</v>
      </c>
    </row>
    <row r="11" spans="1:7">
      <c r="A11" t="s">
        <v>77</v>
      </c>
      <c r="B11" t="s">
        <v>78</v>
      </c>
      <c r="C11" t="s">
        <v>130</v>
      </c>
      <c r="D11">
        <f t="shared" si="2"/>
        <v>1000</v>
      </c>
      <c r="E11">
        <f t="shared" si="0"/>
        <v>18</v>
      </c>
      <c r="F11" s="5" t="str">
        <f t="shared" si="1"/>
        <v>HERMANT Jean-Pierre</v>
      </c>
    </row>
    <row r="12" spans="1:7">
      <c r="A12" t="s">
        <v>79</v>
      </c>
      <c r="B12" t="s">
        <v>80</v>
      </c>
      <c r="C12" t="s">
        <v>128</v>
      </c>
      <c r="D12">
        <f t="shared" si="2"/>
        <v>1000</v>
      </c>
      <c r="E12">
        <f t="shared" si="0"/>
        <v>19</v>
      </c>
      <c r="F12" s="5" t="str">
        <f t="shared" si="1"/>
        <v>ANGONIN Jean-Pierre</v>
      </c>
    </row>
    <row r="13" spans="1:7">
      <c r="A13" t="s">
        <v>81</v>
      </c>
      <c r="B13" t="s">
        <v>82</v>
      </c>
      <c r="C13" t="s">
        <v>62</v>
      </c>
      <c r="D13">
        <f t="shared" si="2"/>
        <v>13</v>
      </c>
      <c r="E13">
        <f t="shared" si="0"/>
        <v>20</v>
      </c>
      <c r="F13" s="5" t="str">
        <f t="shared" si="1"/>
        <v>DORLEANS Jérémie</v>
      </c>
    </row>
    <row r="14" spans="1:7">
      <c r="A14" t="s">
        <v>0</v>
      </c>
      <c r="B14" t="s">
        <v>1</v>
      </c>
      <c r="C14" t="s">
        <v>62</v>
      </c>
      <c r="D14">
        <f t="shared" si="2"/>
        <v>14</v>
      </c>
      <c r="E14">
        <f t="shared" si="0"/>
        <v>21</v>
      </c>
      <c r="F14" s="5" t="str">
        <f t="shared" si="1"/>
        <v>ROGUET Laurent</v>
      </c>
    </row>
    <row r="15" spans="1:7">
      <c r="A15" t="s">
        <v>2</v>
      </c>
      <c r="B15" t="s">
        <v>3</v>
      </c>
      <c r="C15" t="s">
        <v>62</v>
      </c>
      <c r="D15">
        <f t="shared" si="2"/>
        <v>15</v>
      </c>
      <c r="E15">
        <f t="shared" si="0"/>
        <v>22</v>
      </c>
      <c r="F15" s="5" t="str">
        <f t="shared" si="1"/>
        <v>FREYSSINET Ludovic</v>
      </c>
    </row>
    <row r="16" spans="1:7">
      <c r="A16" t="s">
        <v>4</v>
      </c>
      <c r="B16" t="s">
        <v>5</v>
      </c>
      <c r="C16" t="s">
        <v>62</v>
      </c>
      <c r="D16">
        <f t="shared" si="2"/>
        <v>16</v>
      </c>
      <c r="E16">
        <f t="shared" si="0"/>
        <v>23</v>
      </c>
      <c r="F16" s="5" t="str">
        <f t="shared" si="1"/>
        <v>MARINIER Marcel</v>
      </c>
    </row>
    <row r="17" spans="1:6">
      <c r="A17" t="s">
        <v>6</v>
      </c>
      <c r="B17" t="s">
        <v>7</v>
      </c>
      <c r="C17" t="s">
        <v>62</v>
      </c>
      <c r="D17">
        <f t="shared" si="2"/>
        <v>17</v>
      </c>
      <c r="E17">
        <f t="shared" si="0"/>
        <v>24</v>
      </c>
      <c r="F17" s="5" t="str">
        <f t="shared" si="1"/>
        <v>AZOURA Marie-France</v>
      </c>
    </row>
    <row r="18" spans="1:6">
      <c r="A18" t="s">
        <v>8</v>
      </c>
      <c r="B18" t="s">
        <v>9</v>
      </c>
      <c r="C18" t="s">
        <v>62</v>
      </c>
      <c r="D18">
        <f t="shared" si="2"/>
        <v>18</v>
      </c>
      <c r="E18">
        <f t="shared" si="0"/>
        <v>25</v>
      </c>
      <c r="F18" s="5" t="str">
        <f t="shared" si="1"/>
        <v>COUDERC Marie-Louise</v>
      </c>
    </row>
    <row r="19" spans="1:6">
      <c r="A19" t="s">
        <v>10</v>
      </c>
      <c r="B19" t="s">
        <v>9</v>
      </c>
      <c r="C19" t="s">
        <v>62</v>
      </c>
      <c r="D19">
        <f t="shared" si="2"/>
        <v>19</v>
      </c>
      <c r="E19">
        <f t="shared" si="0"/>
        <v>26</v>
      </c>
      <c r="F19" s="5" t="str">
        <f t="shared" si="1"/>
        <v>AZRIA Maryse</v>
      </c>
    </row>
    <row r="20" spans="1:6">
      <c r="A20" t="s">
        <v>11</v>
      </c>
      <c r="B20" t="s">
        <v>12</v>
      </c>
      <c r="C20" t="s">
        <v>62</v>
      </c>
      <c r="D20">
        <f t="shared" si="2"/>
        <v>20</v>
      </c>
      <c r="E20">
        <f t="shared" si="0"/>
        <v>1000</v>
      </c>
      <c r="F20" s="5" t="e">
        <f t="shared" si="1"/>
        <v>#REF!</v>
      </c>
    </row>
    <row r="21" spans="1:6">
      <c r="A21" t="s">
        <v>13</v>
      </c>
      <c r="B21" t="s">
        <v>14</v>
      </c>
      <c r="C21" t="s">
        <v>62</v>
      </c>
      <c r="D21">
        <f t="shared" si="2"/>
        <v>21</v>
      </c>
      <c r="E21">
        <f t="shared" si="0"/>
        <v>1000</v>
      </c>
      <c r="F21" s="5" t="e">
        <f t="shared" si="1"/>
        <v>#REF!</v>
      </c>
    </row>
    <row r="22" spans="1:6">
      <c r="A22" t="s">
        <v>15</v>
      </c>
      <c r="B22" t="s">
        <v>16</v>
      </c>
      <c r="C22" t="s">
        <v>62</v>
      </c>
      <c r="D22">
        <f t="shared" si="2"/>
        <v>22</v>
      </c>
      <c r="E22">
        <f t="shared" si="0"/>
        <v>1000</v>
      </c>
      <c r="F22" s="5" t="e">
        <f t="shared" si="1"/>
        <v>#REF!</v>
      </c>
    </row>
    <row r="23" spans="1:6">
      <c r="A23" t="s">
        <v>17</v>
      </c>
      <c r="B23" t="s">
        <v>18</v>
      </c>
      <c r="C23" t="s">
        <v>62</v>
      </c>
      <c r="D23">
        <f t="shared" si="2"/>
        <v>23</v>
      </c>
      <c r="E23">
        <f t="shared" si="0"/>
        <v>1000</v>
      </c>
      <c r="F23" s="5" t="e">
        <f t="shared" si="1"/>
        <v>#REF!</v>
      </c>
    </row>
    <row r="24" spans="1:6">
      <c r="A24" t="s">
        <v>19</v>
      </c>
      <c r="B24" t="s">
        <v>20</v>
      </c>
      <c r="C24" t="s">
        <v>62</v>
      </c>
      <c r="D24">
        <f t="shared" si="2"/>
        <v>24</v>
      </c>
      <c r="E24">
        <f t="shared" si="0"/>
        <v>1000</v>
      </c>
      <c r="F24" s="5" t="e">
        <f t="shared" si="1"/>
        <v>#REF!</v>
      </c>
    </row>
    <row r="25" spans="1:6">
      <c r="A25" t="s">
        <v>21</v>
      </c>
      <c r="B25" t="s">
        <v>22</v>
      </c>
      <c r="C25" t="s">
        <v>62</v>
      </c>
      <c r="D25">
        <f t="shared" si="2"/>
        <v>25</v>
      </c>
      <c r="E25">
        <f t="shared" si="0"/>
        <v>1000</v>
      </c>
      <c r="F25" s="5" t="e">
        <f t="shared" si="1"/>
        <v>#REF!</v>
      </c>
    </row>
    <row r="26" spans="1:6">
      <c r="A26" t="s">
        <v>23</v>
      </c>
      <c r="B26" t="s">
        <v>24</v>
      </c>
      <c r="C26" t="s">
        <v>62</v>
      </c>
      <c r="D26">
        <f t="shared" si="2"/>
        <v>26</v>
      </c>
      <c r="E26">
        <f t="shared" si="0"/>
        <v>1000</v>
      </c>
      <c r="F26" s="5" t="e">
        <f t="shared" si="1"/>
        <v>#REF!</v>
      </c>
    </row>
    <row r="27" spans="1:6">
      <c r="A27" t="s">
        <v>25</v>
      </c>
      <c r="B27" t="s">
        <v>26</v>
      </c>
      <c r="C27" t="s">
        <v>63</v>
      </c>
      <c r="D27">
        <f t="shared" si="2"/>
        <v>1000</v>
      </c>
      <c r="E27">
        <f t="shared" si="0"/>
        <v>1000</v>
      </c>
      <c r="F27" s="5" t="e">
        <f t="shared" si="1"/>
        <v>#REF!</v>
      </c>
    </row>
    <row r="28" spans="1:6">
      <c r="A28" t="s">
        <v>27</v>
      </c>
      <c r="B28" t="s">
        <v>28</v>
      </c>
      <c r="C28" t="s">
        <v>63</v>
      </c>
      <c r="D28">
        <f t="shared" si="2"/>
        <v>1000</v>
      </c>
      <c r="E28">
        <f t="shared" si="0"/>
        <v>1000</v>
      </c>
      <c r="F28" s="5" t="e">
        <f t="shared" si="1"/>
        <v>#REF!</v>
      </c>
    </row>
    <row r="29" spans="1:6">
      <c r="A29" t="s">
        <v>29</v>
      </c>
      <c r="B29" t="s">
        <v>28</v>
      </c>
      <c r="C29" t="s">
        <v>63</v>
      </c>
      <c r="D29">
        <f t="shared" si="2"/>
        <v>1000</v>
      </c>
      <c r="E29">
        <f t="shared" si="0"/>
        <v>1000</v>
      </c>
      <c r="F29" s="5" t="e">
        <f t="shared" si="1"/>
        <v>#REF!</v>
      </c>
    </row>
    <row r="30" spans="1:6">
      <c r="A30" t="s">
        <v>30</v>
      </c>
      <c r="B30" t="s">
        <v>28</v>
      </c>
      <c r="C30" t="s">
        <v>63</v>
      </c>
      <c r="D30">
        <f t="shared" si="2"/>
        <v>1000</v>
      </c>
      <c r="E30">
        <f t="shared" si="0"/>
        <v>1000</v>
      </c>
      <c r="F30" s="5" t="e">
        <f t="shared" si="1"/>
        <v>#REF!</v>
      </c>
    </row>
    <row r="31" spans="1:6">
      <c r="A31" t="s">
        <v>31</v>
      </c>
      <c r="B31" t="s">
        <v>32</v>
      </c>
      <c r="C31" t="s">
        <v>63</v>
      </c>
      <c r="D31">
        <f t="shared" si="2"/>
        <v>1000</v>
      </c>
      <c r="E31">
        <f t="shared" si="0"/>
        <v>1000</v>
      </c>
      <c r="F31" s="5" t="e">
        <f t="shared" si="1"/>
        <v>#REF!</v>
      </c>
    </row>
    <row r="32" spans="1:6">
      <c r="A32" t="s">
        <v>33</v>
      </c>
      <c r="B32" t="s">
        <v>34</v>
      </c>
      <c r="C32" t="s">
        <v>64</v>
      </c>
      <c r="D32">
        <f t="shared" si="2"/>
        <v>1000</v>
      </c>
      <c r="E32">
        <f t="shared" si="0"/>
        <v>1000</v>
      </c>
      <c r="F32" s="5" t="e">
        <f t="shared" si="1"/>
        <v>#REF!</v>
      </c>
    </row>
    <row r="33" spans="1:6">
      <c r="A33" t="s">
        <v>35</v>
      </c>
      <c r="B33" t="s">
        <v>36</v>
      </c>
      <c r="C33" t="s">
        <v>64</v>
      </c>
      <c r="D33">
        <f t="shared" si="2"/>
        <v>1000</v>
      </c>
      <c r="E33">
        <f t="shared" si="0"/>
        <v>1000</v>
      </c>
      <c r="F33" s="5" t="e">
        <f t="shared" si="1"/>
        <v>#REF!</v>
      </c>
    </row>
    <row r="34" spans="1:6">
      <c r="A34" t="s">
        <v>37</v>
      </c>
      <c r="B34" t="s">
        <v>38</v>
      </c>
      <c r="C34" t="s">
        <v>64</v>
      </c>
      <c r="D34">
        <f t="shared" si="2"/>
        <v>1000</v>
      </c>
      <c r="E34">
        <f t="shared" si="0"/>
        <v>1000</v>
      </c>
      <c r="F34" s="5" t="e">
        <f t="shared" si="1"/>
        <v>#REF!</v>
      </c>
    </row>
    <row r="35" spans="1:6">
      <c r="A35" t="s">
        <v>39</v>
      </c>
      <c r="B35" t="s">
        <v>40</v>
      </c>
      <c r="C35" t="s">
        <v>64</v>
      </c>
      <c r="D35">
        <f t="shared" si="2"/>
        <v>1000</v>
      </c>
      <c r="E35">
        <f t="shared" si="0"/>
        <v>1000</v>
      </c>
      <c r="F35" s="5" t="e">
        <f t="shared" si="1"/>
        <v>#REF!</v>
      </c>
    </row>
    <row r="36" spans="1:6">
      <c r="A36" t="s">
        <v>41</v>
      </c>
      <c r="B36" t="s">
        <v>42</v>
      </c>
      <c r="C36" t="s">
        <v>64</v>
      </c>
      <c r="D36">
        <f t="shared" si="2"/>
        <v>1000</v>
      </c>
      <c r="E36">
        <f t="shared" si="0"/>
        <v>1000</v>
      </c>
      <c r="F36" s="5" t="e">
        <f t="shared" si="1"/>
        <v>#REF!</v>
      </c>
    </row>
    <row r="37" spans="1:6">
      <c r="A37" t="s">
        <v>43</v>
      </c>
      <c r="B37" t="s">
        <v>44</v>
      </c>
      <c r="C37" t="s">
        <v>64</v>
      </c>
      <c r="D37">
        <f t="shared" si="2"/>
        <v>1000</v>
      </c>
      <c r="E37">
        <f t="shared" si="0"/>
        <v>1000</v>
      </c>
      <c r="F37" s="5" t="e">
        <f t="shared" si="1"/>
        <v>#REF!</v>
      </c>
    </row>
    <row r="38" spans="1:6">
      <c r="A38" t="s">
        <v>45</v>
      </c>
      <c r="B38" t="s">
        <v>46</v>
      </c>
      <c r="C38" t="s">
        <v>64</v>
      </c>
      <c r="D38">
        <f t="shared" si="2"/>
        <v>1000</v>
      </c>
      <c r="E38">
        <f t="shared" si="0"/>
        <v>1000</v>
      </c>
      <c r="F38" s="5" t="e">
        <f t="shared" si="1"/>
        <v>#REF!</v>
      </c>
    </row>
    <row r="39" spans="1:6">
      <c r="A39" t="s">
        <v>47</v>
      </c>
      <c r="B39" t="s">
        <v>48</v>
      </c>
      <c r="C39" t="s">
        <v>64</v>
      </c>
      <c r="D39">
        <f t="shared" si="2"/>
        <v>1000</v>
      </c>
      <c r="E39">
        <f t="shared" si="0"/>
        <v>1000</v>
      </c>
      <c r="F39" s="5" t="e">
        <f t="shared" si="1"/>
        <v>#REF!</v>
      </c>
    </row>
    <row r="40" spans="1:6">
      <c r="A40" t="s">
        <v>49</v>
      </c>
      <c r="B40" t="s">
        <v>48</v>
      </c>
      <c r="C40" t="s">
        <v>64</v>
      </c>
      <c r="D40">
        <f t="shared" si="2"/>
        <v>1000</v>
      </c>
      <c r="E40">
        <f t="shared" si="0"/>
        <v>1000</v>
      </c>
      <c r="F40" s="5" t="e">
        <f t="shared" si="1"/>
        <v>#REF!</v>
      </c>
    </row>
    <row r="41" spans="1:6">
      <c r="A41" t="s">
        <v>50</v>
      </c>
      <c r="B41" t="s">
        <v>51</v>
      </c>
      <c r="C41" t="s">
        <v>64</v>
      </c>
      <c r="D41">
        <f t="shared" si="2"/>
        <v>1000</v>
      </c>
      <c r="E41">
        <f t="shared" si="0"/>
        <v>1000</v>
      </c>
      <c r="F41" s="5" t="e">
        <f t="shared" si="1"/>
        <v>#REF!</v>
      </c>
    </row>
    <row r="42" spans="1:6">
      <c r="A42" t="s">
        <v>52</v>
      </c>
      <c r="B42" t="s">
        <v>53</v>
      </c>
      <c r="C42" t="s">
        <v>64</v>
      </c>
      <c r="D42">
        <f t="shared" si="2"/>
        <v>1000</v>
      </c>
      <c r="E42">
        <f t="shared" si="0"/>
        <v>1000</v>
      </c>
      <c r="F42" s="5" t="e">
        <f t="shared" si="1"/>
        <v>#REF!</v>
      </c>
    </row>
    <row r="43" spans="1:6">
      <c r="A43" t="s">
        <v>54</v>
      </c>
      <c r="B43" t="s">
        <v>55</v>
      </c>
      <c r="C43" t="s">
        <v>64</v>
      </c>
      <c r="D43">
        <f t="shared" si="2"/>
        <v>1000</v>
      </c>
      <c r="E43">
        <f t="shared" si="0"/>
        <v>1000</v>
      </c>
      <c r="F43" s="5" t="e">
        <f t="shared" si="1"/>
        <v>#REF!</v>
      </c>
    </row>
    <row r="44" spans="1:6">
      <c r="A44" t="s">
        <v>56</v>
      </c>
      <c r="B44" t="s">
        <v>57</v>
      </c>
      <c r="C44" t="s">
        <v>64</v>
      </c>
      <c r="D44">
        <f t="shared" si="2"/>
        <v>1000</v>
      </c>
      <c r="E44">
        <f t="shared" si="0"/>
        <v>1000</v>
      </c>
      <c r="F44" s="5" t="e">
        <f t="shared" si="1"/>
        <v>#REF!</v>
      </c>
    </row>
    <row r="45" spans="1:6">
      <c r="A45" t="s">
        <v>58</v>
      </c>
      <c r="B45" t="s">
        <v>59</v>
      </c>
      <c r="C45" t="s">
        <v>64</v>
      </c>
      <c r="D45">
        <f t="shared" si="2"/>
        <v>1000</v>
      </c>
      <c r="E45">
        <f t="shared" si="0"/>
        <v>1000</v>
      </c>
      <c r="F45" s="5" t="e">
        <f t="shared" si="1"/>
        <v>#REF!</v>
      </c>
    </row>
    <row r="46" spans="1:6">
      <c r="A46" t="s">
        <v>60</v>
      </c>
      <c r="B46" t="s">
        <v>61</v>
      </c>
      <c r="C46" t="s">
        <v>65</v>
      </c>
      <c r="D46">
        <f t="shared" si="2"/>
        <v>1000</v>
      </c>
      <c r="E46">
        <f t="shared" si="0"/>
        <v>1000</v>
      </c>
      <c r="F46" s="5" t="e">
        <f t="shared" si="1"/>
        <v>#REF!</v>
      </c>
    </row>
    <row r="47" spans="1:6">
      <c r="A47" t="s">
        <v>83</v>
      </c>
      <c r="B47" t="s">
        <v>84</v>
      </c>
      <c r="C47" t="s">
        <v>65</v>
      </c>
      <c r="D47">
        <f t="shared" si="2"/>
        <v>1000</v>
      </c>
      <c r="E47">
        <f t="shared" si="0"/>
        <v>1000</v>
      </c>
      <c r="F47" s="5" t="e">
        <f t="shared" si="1"/>
        <v>#REF!</v>
      </c>
    </row>
    <row r="48" spans="1:6">
      <c r="A48" t="s">
        <v>85</v>
      </c>
      <c r="B48" t="s">
        <v>84</v>
      </c>
      <c r="C48" t="s">
        <v>65</v>
      </c>
      <c r="D48">
        <f t="shared" si="2"/>
        <v>1000</v>
      </c>
      <c r="E48">
        <f t="shared" si="0"/>
        <v>1000</v>
      </c>
      <c r="F48" s="5" t="e">
        <f t="shared" si="1"/>
        <v>#REF!</v>
      </c>
    </row>
    <row r="49" spans="1:6">
      <c r="A49" t="s">
        <v>86</v>
      </c>
      <c r="B49" t="s">
        <v>87</v>
      </c>
      <c r="C49" t="s">
        <v>65</v>
      </c>
      <c r="D49">
        <f t="shared" si="2"/>
        <v>1000</v>
      </c>
      <c r="E49">
        <f t="shared" si="0"/>
        <v>1000</v>
      </c>
      <c r="F49" s="5" t="e">
        <f t="shared" si="1"/>
        <v>#REF!</v>
      </c>
    </row>
    <row r="50" spans="1:6">
      <c r="A50" t="s">
        <v>88</v>
      </c>
      <c r="B50" t="s">
        <v>89</v>
      </c>
      <c r="C50" t="s">
        <v>130</v>
      </c>
      <c r="D50">
        <f t="shared" si="2"/>
        <v>1000</v>
      </c>
      <c r="E50">
        <f t="shared" si="0"/>
        <v>1000</v>
      </c>
      <c r="F50" s="5" t="e">
        <f t="shared" si="1"/>
        <v>#REF!</v>
      </c>
    </row>
    <row r="51" spans="1:6">
      <c r="A51" t="s">
        <v>15</v>
      </c>
      <c r="B51" t="s">
        <v>90</v>
      </c>
      <c r="C51" t="s">
        <v>130</v>
      </c>
      <c r="D51">
        <f t="shared" si="2"/>
        <v>1000</v>
      </c>
      <c r="E51">
        <f t="shared" si="0"/>
        <v>1000</v>
      </c>
      <c r="F51" s="5" t="e">
        <f t="shared" si="1"/>
        <v>#REF!</v>
      </c>
    </row>
    <row r="52" spans="1:6">
      <c r="A52" t="s">
        <v>91</v>
      </c>
      <c r="B52" t="s">
        <v>92</v>
      </c>
      <c r="C52" t="s">
        <v>130</v>
      </c>
      <c r="D52">
        <f t="shared" si="2"/>
        <v>1000</v>
      </c>
      <c r="E52">
        <f t="shared" si="0"/>
        <v>1000</v>
      </c>
      <c r="F52" s="5" t="e">
        <f t="shared" si="1"/>
        <v>#REF!</v>
      </c>
    </row>
    <row r="53" spans="1:6">
      <c r="A53" t="s">
        <v>93</v>
      </c>
      <c r="B53" t="s">
        <v>92</v>
      </c>
      <c r="C53" t="s">
        <v>130</v>
      </c>
      <c r="D53">
        <f t="shared" si="2"/>
        <v>1000</v>
      </c>
      <c r="E53">
        <f t="shared" si="0"/>
        <v>1000</v>
      </c>
      <c r="F53" s="5" t="e">
        <f t="shared" si="1"/>
        <v>#REF!</v>
      </c>
    </row>
    <row r="54" spans="1:6">
      <c r="A54" t="s">
        <v>94</v>
      </c>
      <c r="B54" t="s">
        <v>95</v>
      </c>
      <c r="C54" t="s">
        <v>130</v>
      </c>
      <c r="D54">
        <f t="shared" si="2"/>
        <v>1000</v>
      </c>
      <c r="E54">
        <f t="shared" si="0"/>
        <v>1000</v>
      </c>
      <c r="F54" s="5" t="e">
        <f t="shared" si="1"/>
        <v>#REF!</v>
      </c>
    </row>
    <row r="55" spans="1:6">
      <c r="A55" t="s">
        <v>96</v>
      </c>
      <c r="B55" t="s">
        <v>97</v>
      </c>
      <c r="C55" t="s">
        <v>130</v>
      </c>
      <c r="D55">
        <f t="shared" si="2"/>
        <v>1000</v>
      </c>
      <c r="E55">
        <f t="shared" si="0"/>
        <v>1000</v>
      </c>
      <c r="F55" s="5" t="e">
        <f t="shared" si="1"/>
        <v>#REF!</v>
      </c>
    </row>
    <row r="56" spans="1:6">
      <c r="A56" t="s">
        <v>98</v>
      </c>
      <c r="B56" t="s">
        <v>99</v>
      </c>
      <c r="C56" t="s">
        <v>130</v>
      </c>
      <c r="D56">
        <f t="shared" si="2"/>
        <v>1000</v>
      </c>
      <c r="E56">
        <f t="shared" si="0"/>
        <v>1000</v>
      </c>
      <c r="F56" s="5" t="e">
        <f t="shared" si="1"/>
        <v>#REF!</v>
      </c>
    </row>
    <row r="57" spans="1:6">
      <c r="A57" t="s">
        <v>100</v>
      </c>
      <c r="B57" t="s">
        <v>101</v>
      </c>
      <c r="C57" t="s">
        <v>130</v>
      </c>
      <c r="D57">
        <f t="shared" si="2"/>
        <v>1000</v>
      </c>
      <c r="E57">
        <f t="shared" si="0"/>
        <v>1000</v>
      </c>
      <c r="F57" s="5" t="e">
        <f t="shared" si="1"/>
        <v>#REF!</v>
      </c>
    </row>
    <row r="58" spans="1:6">
      <c r="A58" t="s">
        <v>102</v>
      </c>
      <c r="B58" t="s">
        <v>103</v>
      </c>
      <c r="C58" t="s">
        <v>130</v>
      </c>
      <c r="D58">
        <f t="shared" si="2"/>
        <v>1000</v>
      </c>
      <c r="E58">
        <f t="shared" si="0"/>
        <v>1000</v>
      </c>
      <c r="F58" s="5" t="e">
        <f t="shared" si="1"/>
        <v>#REF!</v>
      </c>
    </row>
    <row r="59" spans="1:6">
      <c r="A59" t="s">
        <v>104</v>
      </c>
      <c r="B59" t="s">
        <v>105</v>
      </c>
      <c r="C59" t="s">
        <v>130</v>
      </c>
      <c r="D59">
        <f t="shared" si="2"/>
        <v>1000</v>
      </c>
      <c r="E59">
        <f t="shared" si="0"/>
        <v>1000</v>
      </c>
      <c r="F59" s="5" t="e">
        <f t="shared" si="1"/>
        <v>#REF!</v>
      </c>
    </row>
    <row r="60" spans="1:6">
      <c r="A60" t="s">
        <v>106</v>
      </c>
      <c r="B60" t="s">
        <v>107</v>
      </c>
      <c r="C60" t="s">
        <v>130</v>
      </c>
      <c r="D60">
        <f t="shared" si="2"/>
        <v>1000</v>
      </c>
      <c r="E60">
        <f t="shared" si="0"/>
        <v>1000</v>
      </c>
      <c r="F60" s="5" t="e">
        <f t="shared" si="1"/>
        <v>#REF!</v>
      </c>
    </row>
    <row r="61" spans="1:6">
      <c r="A61" t="s">
        <v>108</v>
      </c>
      <c r="B61" t="s">
        <v>70</v>
      </c>
      <c r="C61" t="s">
        <v>130</v>
      </c>
      <c r="D61">
        <f t="shared" si="2"/>
        <v>1000</v>
      </c>
      <c r="E61">
        <f t="shared" si="0"/>
        <v>1000</v>
      </c>
      <c r="F61" s="5" t="e">
        <f t="shared" si="1"/>
        <v>#REF!</v>
      </c>
    </row>
    <row r="62" spans="1:6">
      <c r="A62" t="s">
        <v>109</v>
      </c>
      <c r="B62" t="s">
        <v>32</v>
      </c>
      <c r="C62" t="s">
        <v>131</v>
      </c>
      <c r="D62">
        <f t="shared" si="2"/>
        <v>1000</v>
      </c>
      <c r="E62">
        <f t="shared" si="0"/>
        <v>1000</v>
      </c>
      <c r="F62" s="5" t="e">
        <f t="shared" si="1"/>
        <v>#REF!</v>
      </c>
    </row>
    <row r="63" spans="1:6">
      <c r="A63" t="s">
        <v>110</v>
      </c>
      <c r="B63" t="s">
        <v>32</v>
      </c>
      <c r="C63" t="s">
        <v>131</v>
      </c>
      <c r="D63">
        <f t="shared" si="2"/>
        <v>1000</v>
      </c>
      <c r="E63">
        <f t="shared" si="0"/>
        <v>1000</v>
      </c>
      <c r="F63" s="5" t="e">
        <f t="shared" si="1"/>
        <v>#REF!</v>
      </c>
    </row>
    <row r="64" spans="1:6">
      <c r="A64" t="s">
        <v>111</v>
      </c>
      <c r="B64" t="s">
        <v>112</v>
      </c>
      <c r="C64" t="s">
        <v>131</v>
      </c>
      <c r="D64">
        <f t="shared" si="2"/>
        <v>1000</v>
      </c>
      <c r="E64">
        <f t="shared" si="0"/>
        <v>1000</v>
      </c>
      <c r="F64" s="5" t="e">
        <f t="shared" si="1"/>
        <v>#REF!</v>
      </c>
    </row>
    <row r="65" spans="1:6">
      <c r="A65" t="s">
        <v>113</v>
      </c>
      <c r="B65" t="s">
        <v>114</v>
      </c>
      <c r="C65" t="s">
        <v>131</v>
      </c>
      <c r="D65">
        <f t="shared" si="2"/>
        <v>1000</v>
      </c>
      <c r="E65">
        <f t="shared" si="0"/>
        <v>1000</v>
      </c>
      <c r="F65" s="5" t="e">
        <f t="shared" si="1"/>
        <v>#REF!</v>
      </c>
    </row>
    <row r="66" spans="1:6">
      <c r="A66" t="s">
        <v>115</v>
      </c>
      <c r="B66" t="s">
        <v>116</v>
      </c>
      <c r="C66" t="s">
        <v>131</v>
      </c>
      <c r="D66">
        <f t="shared" si="2"/>
        <v>1000</v>
      </c>
      <c r="E66">
        <f t="shared" si="0"/>
        <v>1000</v>
      </c>
      <c r="F66" s="5" t="e">
        <f t="shared" si="1"/>
        <v>#REF!</v>
      </c>
    </row>
    <row r="67" spans="1:6">
      <c r="A67" t="s">
        <v>117</v>
      </c>
      <c r="B67" t="s">
        <v>118</v>
      </c>
      <c r="C67" t="s">
        <v>130</v>
      </c>
      <c r="D67">
        <f t="shared" si="2"/>
        <v>1000</v>
      </c>
      <c r="E67">
        <f t="shared" si="0"/>
        <v>1000</v>
      </c>
      <c r="F67" s="5" t="e">
        <f t="shared" si="1"/>
        <v>#REF!</v>
      </c>
    </row>
    <row r="68" spans="1:6">
      <c r="A68" t="s">
        <v>119</v>
      </c>
      <c r="B68" t="s">
        <v>120</v>
      </c>
      <c r="C68" t="s">
        <v>130</v>
      </c>
      <c r="D68">
        <f t="shared" si="2"/>
        <v>1000</v>
      </c>
      <c r="E68">
        <f t="shared" si="0"/>
        <v>1000</v>
      </c>
      <c r="F68" s="5" t="e">
        <f t="shared" si="1"/>
        <v>#REF!</v>
      </c>
    </row>
    <row r="69" spans="1:6">
      <c r="A69" t="s">
        <v>121</v>
      </c>
      <c r="B69" t="s">
        <v>116</v>
      </c>
      <c r="C69" t="s">
        <v>64</v>
      </c>
      <c r="D69">
        <f t="shared" si="2"/>
        <v>1000</v>
      </c>
      <c r="E69">
        <f t="shared" si="0"/>
        <v>1000</v>
      </c>
      <c r="F69" s="5" t="e">
        <f t="shared" si="1"/>
        <v>#REF!</v>
      </c>
    </row>
    <row r="70" spans="1:6">
      <c r="A70" t="s">
        <v>122</v>
      </c>
      <c r="B70" t="s">
        <v>123</v>
      </c>
      <c r="C70" t="s">
        <v>64</v>
      </c>
      <c r="D70">
        <f t="shared" si="2"/>
        <v>1000</v>
      </c>
      <c r="E70">
        <f t="shared" ref="E70:E133" si="3">SMALL(D$5:D$500,ROW()-4)</f>
        <v>1000</v>
      </c>
      <c r="F70" s="5" t="e">
        <f t="shared" ref="F70:F133" si="4">INDEX(A$1:C$500,E70,1)&amp;" "&amp;INDEX(A$1:C$500,E70,2)</f>
        <v>#REF!</v>
      </c>
    </row>
    <row r="71" spans="1:6">
      <c r="A71" t="s">
        <v>124</v>
      </c>
      <c r="B71" t="s">
        <v>125</v>
      </c>
      <c r="C71" t="s">
        <v>64</v>
      </c>
      <c r="D71">
        <f t="shared" ref="D71:D134" si="5">IF(C71=C$1,ROW(),1000)</f>
        <v>1000</v>
      </c>
      <c r="E71">
        <f t="shared" si="3"/>
        <v>1000</v>
      </c>
      <c r="F71" s="5" t="e">
        <f t="shared" si="4"/>
        <v>#REF!</v>
      </c>
    </row>
    <row r="72" spans="1:6">
      <c r="A72" t="s">
        <v>73</v>
      </c>
      <c r="B72" t="s">
        <v>126</v>
      </c>
      <c r="C72" t="s">
        <v>128</v>
      </c>
      <c r="D72">
        <f t="shared" si="5"/>
        <v>1000</v>
      </c>
      <c r="E72">
        <f t="shared" si="3"/>
        <v>1000</v>
      </c>
      <c r="F72" s="5" t="e">
        <f t="shared" si="4"/>
        <v>#REF!</v>
      </c>
    </row>
    <row r="73" spans="1:6">
      <c r="A73" t="s">
        <v>127</v>
      </c>
      <c r="B73" t="s">
        <v>44</v>
      </c>
      <c r="C73" t="s">
        <v>128</v>
      </c>
      <c r="D73">
        <f t="shared" si="5"/>
        <v>1000</v>
      </c>
      <c r="E73">
        <f t="shared" si="3"/>
        <v>1000</v>
      </c>
      <c r="F73" s="5" t="e">
        <f t="shared" si="4"/>
        <v>#REF!</v>
      </c>
    </row>
    <row r="74" spans="1:6">
      <c r="D74">
        <f t="shared" si="5"/>
        <v>1000</v>
      </c>
      <c r="E74">
        <f t="shared" si="3"/>
        <v>1000</v>
      </c>
      <c r="F74" s="5" t="e">
        <f t="shared" si="4"/>
        <v>#REF!</v>
      </c>
    </row>
    <row r="75" spans="1:6">
      <c r="D75">
        <f t="shared" si="5"/>
        <v>1000</v>
      </c>
      <c r="E75">
        <f t="shared" si="3"/>
        <v>1000</v>
      </c>
      <c r="F75" s="5" t="e">
        <f t="shared" si="4"/>
        <v>#REF!</v>
      </c>
    </row>
    <row r="76" spans="1:6">
      <c r="D76">
        <f t="shared" si="5"/>
        <v>1000</v>
      </c>
      <c r="E76">
        <f t="shared" si="3"/>
        <v>1000</v>
      </c>
      <c r="F76" s="5" t="e">
        <f t="shared" si="4"/>
        <v>#REF!</v>
      </c>
    </row>
    <row r="77" spans="1:6">
      <c r="D77">
        <f t="shared" si="5"/>
        <v>1000</v>
      </c>
      <c r="E77">
        <f t="shared" si="3"/>
        <v>1000</v>
      </c>
      <c r="F77" s="5" t="e">
        <f t="shared" si="4"/>
        <v>#REF!</v>
      </c>
    </row>
    <row r="78" spans="1:6">
      <c r="D78">
        <f t="shared" si="5"/>
        <v>1000</v>
      </c>
      <c r="E78">
        <f t="shared" si="3"/>
        <v>1000</v>
      </c>
      <c r="F78" s="5" t="e">
        <f t="shared" si="4"/>
        <v>#REF!</v>
      </c>
    </row>
    <row r="79" spans="1:6">
      <c r="D79">
        <f t="shared" si="5"/>
        <v>1000</v>
      </c>
      <c r="E79">
        <f t="shared" si="3"/>
        <v>1000</v>
      </c>
      <c r="F79" s="5" t="e">
        <f t="shared" si="4"/>
        <v>#REF!</v>
      </c>
    </row>
    <row r="80" spans="1:6">
      <c r="D80">
        <f t="shared" si="5"/>
        <v>1000</v>
      </c>
      <c r="E80">
        <f t="shared" si="3"/>
        <v>1000</v>
      </c>
      <c r="F80" s="5" t="e">
        <f t="shared" si="4"/>
        <v>#REF!</v>
      </c>
    </row>
    <row r="81" spans="4:6">
      <c r="D81">
        <f t="shared" si="5"/>
        <v>1000</v>
      </c>
      <c r="E81">
        <f t="shared" si="3"/>
        <v>1000</v>
      </c>
      <c r="F81" s="5" t="e">
        <f t="shared" si="4"/>
        <v>#REF!</v>
      </c>
    </row>
    <row r="82" spans="4:6">
      <c r="D82">
        <f t="shared" si="5"/>
        <v>1000</v>
      </c>
      <c r="E82">
        <f t="shared" si="3"/>
        <v>1000</v>
      </c>
      <c r="F82" s="5" t="e">
        <f t="shared" si="4"/>
        <v>#REF!</v>
      </c>
    </row>
    <row r="83" spans="4:6">
      <c r="D83">
        <f t="shared" si="5"/>
        <v>1000</v>
      </c>
      <c r="E83">
        <f t="shared" si="3"/>
        <v>1000</v>
      </c>
      <c r="F83" s="5" t="e">
        <f t="shared" si="4"/>
        <v>#REF!</v>
      </c>
    </row>
    <row r="84" spans="4:6">
      <c r="D84">
        <f t="shared" si="5"/>
        <v>1000</v>
      </c>
      <c r="E84">
        <f t="shared" si="3"/>
        <v>1000</v>
      </c>
      <c r="F84" s="5" t="e">
        <f t="shared" si="4"/>
        <v>#REF!</v>
      </c>
    </row>
    <row r="85" spans="4:6">
      <c r="D85">
        <f t="shared" si="5"/>
        <v>1000</v>
      </c>
      <c r="E85">
        <f t="shared" si="3"/>
        <v>1000</v>
      </c>
      <c r="F85" s="5" t="e">
        <f t="shared" si="4"/>
        <v>#REF!</v>
      </c>
    </row>
    <row r="86" spans="4:6">
      <c r="D86">
        <f t="shared" si="5"/>
        <v>1000</v>
      </c>
      <c r="E86">
        <f t="shared" si="3"/>
        <v>1000</v>
      </c>
      <c r="F86" s="5" t="e">
        <f t="shared" si="4"/>
        <v>#REF!</v>
      </c>
    </row>
    <row r="87" spans="4:6">
      <c r="D87">
        <f t="shared" si="5"/>
        <v>1000</v>
      </c>
      <c r="E87">
        <f t="shared" si="3"/>
        <v>1000</v>
      </c>
      <c r="F87" s="5" t="e">
        <f t="shared" si="4"/>
        <v>#REF!</v>
      </c>
    </row>
    <row r="88" spans="4:6">
      <c r="D88">
        <f t="shared" si="5"/>
        <v>1000</v>
      </c>
      <c r="E88">
        <f t="shared" si="3"/>
        <v>1000</v>
      </c>
      <c r="F88" s="5" t="e">
        <f t="shared" si="4"/>
        <v>#REF!</v>
      </c>
    </row>
    <row r="89" spans="4:6">
      <c r="D89">
        <f t="shared" si="5"/>
        <v>1000</v>
      </c>
      <c r="E89">
        <f t="shared" si="3"/>
        <v>1000</v>
      </c>
      <c r="F89" s="5" t="e">
        <f t="shared" si="4"/>
        <v>#REF!</v>
      </c>
    </row>
    <row r="90" spans="4:6">
      <c r="D90">
        <f t="shared" si="5"/>
        <v>1000</v>
      </c>
      <c r="E90">
        <f t="shared" si="3"/>
        <v>1000</v>
      </c>
      <c r="F90" s="5" t="e">
        <f t="shared" si="4"/>
        <v>#REF!</v>
      </c>
    </row>
    <row r="91" spans="4:6">
      <c r="D91">
        <f t="shared" si="5"/>
        <v>1000</v>
      </c>
      <c r="E91">
        <f t="shared" si="3"/>
        <v>1000</v>
      </c>
      <c r="F91" s="5" t="e">
        <f t="shared" si="4"/>
        <v>#REF!</v>
      </c>
    </row>
    <row r="92" spans="4:6">
      <c r="D92">
        <f t="shared" si="5"/>
        <v>1000</v>
      </c>
      <c r="E92">
        <f t="shared" si="3"/>
        <v>1000</v>
      </c>
      <c r="F92" s="5" t="e">
        <f t="shared" si="4"/>
        <v>#REF!</v>
      </c>
    </row>
    <row r="93" spans="4:6">
      <c r="D93">
        <f t="shared" si="5"/>
        <v>1000</v>
      </c>
      <c r="E93">
        <f t="shared" si="3"/>
        <v>1000</v>
      </c>
      <c r="F93" s="5" t="e">
        <f t="shared" si="4"/>
        <v>#REF!</v>
      </c>
    </row>
    <row r="94" spans="4:6">
      <c r="D94">
        <f t="shared" si="5"/>
        <v>1000</v>
      </c>
      <c r="E94">
        <f t="shared" si="3"/>
        <v>1000</v>
      </c>
      <c r="F94" s="5" t="e">
        <f t="shared" si="4"/>
        <v>#REF!</v>
      </c>
    </row>
    <row r="95" spans="4:6">
      <c r="D95">
        <f t="shared" si="5"/>
        <v>1000</v>
      </c>
      <c r="E95">
        <f t="shared" si="3"/>
        <v>1000</v>
      </c>
      <c r="F95" s="5" t="e">
        <f t="shared" si="4"/>
        <v>#REF!</v>
      </c>
    </row>
    <row r="96" spans="4:6">
      <c r="D96">
        <f t="shared" si="5"/>
        <v>1000</v>
      </c>
      <c r="E96">
        <f t="shared" si="3"/>
        <v>1000</v>
      </c>
      <c r="F96" s="5" t="e">
        <f t="shared" si="4"/>
        <v>#REF!</v>
      </c>
    </row>
    <row r="97" spans="4:6">
      <c r="D97">
        <f t="shared" si="5"/>
        <v>1000</v>
      </c>
      <c r="E97">
        <f t="shared" si="3"/>
        <v>1000</v>
      </c>
      <c r="F97" s="5" t="e">
        <f t="shared" si="4"/>
        <v>#REF!</v>
      </c>
    </row>
    <row r="98" spans="4:6">
      <c r="D98">
        <f t="shared" si="5"/>
        <v>1000</v>
      </c>
      <c r="E98">
        <f t="shared" si="3"/>
        <v>1000</v>
      </c>
      <c r="F98" s="5" t="e">
        <f t="shared" si="4"/>
        <v>#REF!</v>
      </c>
    </row>
    <row r="99" spans="4:6">
      <c r="D99">
        <f t="shared" si="5"/>
        <v>1000</v>
      </c>
      <c r="E99">
        <f t="shared" si="3"/>
        <v>1000</v>
      </c>
      <c r="F99" s="5" t="e">
        <f t="shared" si="4"/>
        <v>#REF!</v>
      </c>
    </row>
    <row r="100" spans="4:6">
      <c r="D100">
        <f t="shared" si="5"/>
        <v>1000</v>
      </c>
      <c r="E100">
        <f t="shared" si="3"/>
        <v>1000</v>
      </c>
      <c r="F100" s="5" t="e">
        <f t="shared" si="4"/>
        <v>#REF!</v>
      </c>
    </row>
    <row r="101" spans="4:6">
      <c r="D101">
        <f t="shared" si="5"/>
        <v>1000</v>
      </c>
      <c r="E101">
        <f t="shared" si="3"/>
        <v>1000</v>
      </c>
      <c r="F101" s="5" t="e">
        <f t="shared" si="4"/>
        <v>#REF!</v>
      </c>
    </row>
    <row r="102" spans="4:6">
      <c r="D102">
        <f t="shared" si="5"/>
        <v>1000</v>
      </c>
      <c r="E102">
        <f t="shared" si="3"/>
        <v>1000</v>
      </c>
      <c r="F102" s="5" t="e">
        <f t="shared" si="4"/>
        <v>#REF!</v>
      </c>
    </row>
    <row r="103" spans="4:6">
      <c r="D103">
        <f t="shared" si="5"/>
        <v>1000</v>
      </c>
      <c r="E103">
        <f t="shared" si="3"/>
        <v>1000</v>
      </c>
      <c r="F103" s="5" t="e">
        <f t="shared" si="4"/>
        <v>#REF!</v>
      </c>
    </row>
    <row r="104" spans="4:6">
      <c r="D104">
        <f t="shared" si="5"/>
        <v>1000</v>
      </c>
      <c r="E104">
        <f t="shared" si="3"/>
        <v>1000</v>
      </c>
      <c r="F104" s="5" t="e">
        <f t="shared" si="4"/>
        <v>#REF!</v>
      </c>
    </row>
    <row r="105" spans="4:6">
      <c r="D105">
        <f t="shared" si="5"/>
        <v>1000</v>
      </c>
      <c r="E105">
        <f t="shared" si="3"/>
        <v>1000</v>
      </c>
      <c r="F105" s="5" t="e">
        <f t="shared" si="4"/>
        <v>#REF!</v>
      </c>
    </row>
    <row r="106" spans="4:6">
      <c r="D106">
        <f t="shared" si="5"/>
        <v>1000</v>
      </c>
      <c r="E106">
        <f t="shared" si="3"/>
        <v>1000</v>
      </c>
      <c r="F106" s="5" t="e">
        <f t="shared" si="4"/>
        <v>#REF!</v>
      </c>
    </row>
    <row r="107" spans="4:6">
      <c r="D107">
        <f t="shared" si="5"/>
        <v>1000</v>
      </c>
      <c r="E107">
        <f t="shared" si="3"/>
        <v>1000</v>
      </c>
      <c r="F107" s="5" t="e">
        <f t="shared" si="4"/>
        <v>#REF!</v>
      </c>
    </row>
    <row r="108" spans="4:6">
      <c r="D108">
        <f t="shared" si="5"/>
        <v>1000</v>
      </c>
      <c r="E108">
        <f t="shared" si="3"/>
        <v>1000</v>
      </c>
      <c r="F108" s="5" t="e">
        <f t="shared" si="4"/>
        <v>#REF!</v>
      </c>
    </row>
    <row r="109" spans="4:6">
      <c r="D109">
        <f t="shared" si="5"/>
        <v>1000</v>
      </c>
      <c r="E109">
        <f t="shared" si="3"/>
        <v>1000</v>
      </c>
      <c r="F109" s="5" t="e">
        <f t="shared" si="4"/>
        <v>#REF!</v>
      </c>
    </row>
    <row r="110" spans="4:6">
      <c r="D110">
        <f t="shared" si="5"/>
        <v>1000</v>
      </c>
      <c r="E110">
        <f t="shared" si="3"/>
        <v>1000</v>
      </c>
      <c r="F110" s="5" t="e">
        <f t="shared" si="4"/>
        <v>#REF!</v>
      </c>
    </row>
    <row r="111" spans="4:6">
      <c r="D111">
        <f t="shared" si="5"/>
        <v>1000</v>
      </c>
      <c r="E111">
        <f t="shared" si="3"/>
        <v>1000</v>
      </c>
      <c r="F111" s="5" t="e">
        <f t="shared" si="4"/>
        <v>#REF!</v>
      </c>
    </row>
    <row r="112" spans="4:6">
      <c r="D112">
        <f t="shared" si="5"/>
        <v>1000</v>
      </c>
      <c r="E112">
        <f t="shared" si="3"/>
        <v>1000</v>
      </c>
      <c r="F112" s="5" t="e">
        <f t="shared" si="4"/>
        <v>#REF!</v>
      </c>
    </row>
    <row r="113" spans="4:6">
      <c r="D113">
        <f t="shared" si="5"/>
        <v>1000</v>
      </c>
      <c r="E113">
        <f t="shared" si="3"/>
        <v>1000</v>
      </c>
      <c r="F113" s="5" t="e">
        <f t="shared" si="4"/>
        <v>#REF!</v>
      </c>
    </row>
    <row r="114" spans="4:6">
      <c r="D114">
        <f t="shared" si="5"/>
        <v>1000</v>
      </c>
      <c r="E114">
        <f t="shared" si="3"/>
        <v>1000</v>
      </c>
      <c r="F114" s="5" t="e">
        <f t="shared" si="4"/>
        <v>#REF!</v>
      </c>
    </row>
    <row r="115" spans="4:6">
      <c r="D115">
        <f t="shared" si="5"/>
        <v>1000</v>
      </c>
      <c r="E115">
        <f t="shared" si="3"/>
        <v>1000</v>
      </c>
      <c r="F115" s="5" t="e">
        <f t="shared" si="4"/>
        <v>#REF!</v>
      </c>
    </row>
    <row r="116" spans="4:6">
      <c r="D116">
        <f t="shared" si="5"/>
        <v>1000</v>
      </c>
      <c r="E116">
        <f t="shared" si="3"/>
        <v>1000</v>
      </c>
      <c r="F116" s="5" t="e">
        <f t="shared" si="4"/>
        <v>#REF!</v>
      </c>
    </row>
    <row r="117" spans="4:6">
      <c r="D117">
        <f t="shared" si="5"/>
        <v>1000</v>
      </c>
      <c r="E117">
        <f t="shared" si="3"/>
        <v>1000</v>
      </c>
      <c r="F117" s="5" t="e">
        <f t="shared" si="4"/>
        <v>#REF!</v>
      </c>
    </row>
    <row r="118" spans="4:6">
      <c r="D118">
        <f t="shared" si="5"/>
        <v>1000</v>
      </c>
      <c r="E118">
        <f t="shared" si="3"/>
        <v>1000</v>
      </c>
      <c r="F118" s="5" t="e">
        <f t="shared" si="4"/>
        <v>#REF!</v>
      </c>
    </row>
    <row r="119" spans="4:6">
      <c r="D119">
        <f t="shared" si="5"/>
        <v>1000</v>
      </c>
      <c r="E119">
        <f t="shared" si="3"/>
        <v>1000</v>
      </c>
      <c r="F119" s="5" t="e">
        <f t="shared" si="4"/>
        <v>#REF!</v>
      </c>
    </row>
    <row r="120" spans="4:6">
      <c r="D120">
        <f t="shared" si="5"/>
        <v>1000</v>
      </c>
      <c r="E120">
        <f t="shared" si="3"/>
        <v>1000</v>
      </c>
      <c r="F120" s="5" t="e">
        <f t="shared" si="4"/>
        <v>#REF!</v>
      </c>
    </row>
    <row r="121" spans="4:6">
      <c r="D121">
        <f t="shared" si="5"/>
        <v>1000</v>
      </c>
      <c r="E121">
        <f t="shared" si="3"/>
        <v>1000</v>
      </c>
      <c r="F121" s="5" t="e">
        <f t="shared" si="4"/>
        <v>#REF!</v>
      </c>
    </row>
    <row r="122" spans="4:6">
      <c r="D122">
        <f t="shared" si="5"/>
        <v>1000</v>
      </c>
      <c r="E122">
        <f t="shared" si="3"/>
        <v>1000</v>
      </c>
      <c r="F122" s="5" t="e">
        <f t="shared" si="4"/>
        <v>#REF!</v>
      </c>
    </row>
    <row r="123" spans="4:6">
      <c r="D123">
        <f t="shared" si="5"/>
        <v>1000</v>
      </c>
      <c r="E123">
        <f t="shared" si="3"/>
        <v>1000</v>
      </c>
      <c r="F123" s="5" t="e">
        <f t="shared" si="4"/>
        <v>#REF!</v>
      </c>
    </row>
    <row r="124" spans="4:6">
      <c r="D124">
        <f t="shared" si="5"/>
        <v>1000</v>
      </c>
      <c r="E124">
        <f t="shared" si="3"/>
        <v>1000</v>
      </c>
      <c r="F124" s="5" t="e">
        <f t="shared" si="4"/>
        <v>#REF!</v>
      </c>
    </row>
    <row r="125" spans="4:6">
      <c r="D125">
        <f t="shared" si="5"/>
        <v>1000</v>
      </c>
      <c r="E125">
        <f t="shared" si="3"/>
        <v>1000</v>
      </c>
      <c r="F125" s="5" t="e">
        <f t="shared" si="4"/>
        <v>#REF!</v>
      </c>
    </row>
    <row r="126" spans="4:6">
      <c r="D126">
        <f t="shared" si="5"/>
        <v>1000</v>
      </c>
      <c r="E126">
        <f t="shared" si="3"/>
        <v>1000</v>
      </c>
      <c r="F126" s="5" t="e">
        <f t="shared" si="4"/>
        <v>#REF!</v>
      </c>
    </row>
    <row r="127" spans="4:6">
      <c r="D127">
        <f t="shared" si="5"/>
        <v>1000</v>
      </c>
      <c r="E127">
        <f t="shared" si="3"/>
        <v>1000</v>
      </c>
      <c r="F127" s="5" t="e">
        <f t="shared" si="4"/>
        <v>#REF!</v>
      </c>
    </row>
    <row r="128" spans="4:6">
      <c r="D128">
        <f t="shared" si="5"/>
        <v>1000</v>
      </c>
      <c r="E128">
        <f t="shared" si="3"/>
        <v>1000</v>
      </c>
      <c r="F128" s="5" t="e">
        <f t="shared" si="4"/>
        <v>#REF!</v>
      </c>
    </row>
    <row r="129" spans="4:6">
      <c r="D129">
        <f t="shared" si="5"/>
        <v>1000</v>
      </c>
      <c r="E129">
        <f t="shared" si="3"/>
        <v>1000</v>
      </c>
      <c r="F129" s="5" t="e">
        <f t="shared" si="4"/>
        <v>#REF!</v>
      </c>
    </row>
    <row r="130" spans="4:6">
      <c r="D130">
        <f t="shared" si="5"/>
        <v>1000</v>
      </c>
      <c r="E130">
        <f t="shared" si="3"/>
        <v>1000</v>
      </c>
      <c r="F130" s="5" t="e">
        <f t="shared" si="4"/>
        <v>#REF!</v>
      </c>
    </row>
    <row r="131" spans="4:6">
      <c r="D131">
        <f t="shared" si="5"/>
        <v>1000</v>
      </c>
      <c r="E131">
        <f t="shared" si="3"/>
        <v>1000</v>
      </c>
      <c r="F131" s="5" t="e">
        <f t="shared" si="4"/>
        <v>#REF!</v>
      </c>
    </row>
    <row r="132" spans="4:6">
      <c r="D132">
        <f t="shared" si="5"/>
        <v>1000</v>
      </c>
      <c r="E132">
        <f t="shared" si="3"/>
        <v>1000</v>
      </c>
      <c r="F132" s="5" t="e">
        <f t="shared" si="4"/>
        <v>#REF!</v>
      </c>
    </row>
    <row r="133" spans="4:6">
      <c r="D133">
        <f t="shared" si="5"/>
        <v>1000</v>
      </c>
      <c r="E133">
        <f t="shared" si="3"/>
        <v>1000</v>
      </c>
      <c r="F133" s="5" t="e">
        <f t="shared" si="4"/>
        <v>#REF!</v>
      </c>
    </row>
    <row r="134" spans="4:6">
      <c r="D134">
        <f t="shared" si="5"/>
        <v>1000</v>
      </c>
      <c r="E134">
        <f t="shared" ref="E134:E197" si="6">SMALL(D$5:D$500,ROW()-4)</f>
        <v>1000</v>
      </c>
      <c r="F134" s="5" t="e">
        <f t="shared" ref="F134:F197" si="7">INDEX(A$1:C$500,E134,1)&amp;" "&amp;INDEX(A$1:C$500,E134,2)</f>
        <v>#REF!</v>
      </c>
    </row>
    <row r="135" spans="4:6">
      <c r="D135">
        <f t="shared" ref="D135:D198" si="8">IF(C135=C$1,ROW(),1000)</f>
        <v>1000</v>
      </c>
      <c r="E135">
        <f t="shared" si="6"/>
        <v>1000</v>
      </c>
      <c r="F135" s="5" t="e">
        <f t="shared" si="7"/>
        <v>#REF!</v>
      </c>
    </row>
    <row r="136" spans="4:6">
      <c r="D136">
        <f t="shared" si="8"/>
        <v>1000</v>
      </c>
      <c r="E136">
        <f t="shared" si="6"/>
        <v>1000</v>
      </c>
      <c r="F136" s="5" t="e">
        <f t="shared" si="7"/>
        <v>#REF!</v>
      </c>
    </row>
    <row r="137" spans="4:6">
      <c r="D137">
        <f t="shared" si="8"/>
        <v>1000</v>
      </c>
      <c r="E137">
        <f t="shared" si="6"/>
        <v>1000</v>
      </c>
      <c r="F137" s="5" t="e">
        <f t="shared" si="7"/>
        <v>#REF!</v>
      </c>
    </row>
    <row r="138" spans="4:6">
      <c r="D138">
        <f t="shared" si="8"/>
        <v>1000</v>
      </c>
      <c r="E138">
        <f t="shared" si="6"/>
        <v>1000</v>
      </c>
      <c r="F138" s="5" t="e">
        <f t="shared" si="7"/>
        <v>#REF!</v>
      </c>
    </row>
    <row r="139" spans="4:6">
      <c r="D139">
        <f t="shared" si="8"/>
        <v>1000</v>
      </c>
      <c r="E139">
        <f t="shared" si="6"/>
        <v>1000</v>
      </c>
      <c r="F139" s="5" t="e">
        <f t="shared" si="7"/>
        <v>#REF!</v>
      </c>
    </row>
    <row r="140" spans="4:6">
      <c r="D140">
        <f t="shared" si="8"/>
        <v>1000</v>
      </c>
      <c r="E140">
        <f t="shared" si="6"/>
        <v>1000</v>
      </c>
      <c r="F140" s="5" t="e">
        <f t="shared" si="7"/>
        <v>#REF!</v>
      </c>
    </row>
    <row r="141" spans="4:6">
      <c r="D141">
        <f t="shared" si="8"/>
        <v>1000</v>
      </c>
      <c r="E141">
        <f t="shared" si="6"/>
        <v>1000</v>
      </c>
      <c r="F141" s="5" t="e">
        <f t="shared" si="7"/>
        <v>#REF!</v>
      </c>
    </row>
    <row r="142" spans="4:6">
      <c r="D142">
        <f t="shared" si="8"/>
        <v>1000</v>
      </c>
      <c r="E142">
        <f t="shared" si="6"/>
        <v>1000</v>
      </c>
      <c r="F142" s="5" t="e">
        <f t="shared" si="7"/>
        <v>#REF!</v>
      </c>
    </row>
    <row r="143" spans="4:6">
      <c r="D143">
        <f t="shared" si="8"/>
        <v>1000</v>
      </c>
      <c r="E143">
        <f t="shared" si="6"/>
        <v>1000</v>
      </c>
      <c r="F143" s="5" t="e">
        <f t="shared" si="7"/>
        <v>#REF!</v>
      </c>
    </row>
    <row r="144" spans="4:6">
      <c r="D144">
        <f t="shared" si="8"/>
        <v>1000</v>
      </c>
      <c r="E144">
        <f t="shared" si="6"/>
        <v>1000</v>
      </c>
      <c r="F144" s="5" t="e">
        <f t="shared" si="7"/>
        <v>#REF!</v>
      </c>
    </row>
    <row r="145" spans="4:6">
      <c r="D145">
        <f t="shared" si="8"/>
        <v>1000</v>
      </c>
      <c r="E145">
        <f t="shared" si="6"/>
        <v>1000</v>
      </c>
      <c r="F145" s="5" t="e">
        <f t="shared" si="7"/>
        <v>#REF!</v>
      </c>
    </row>
    <row r="146" spans="4:6">
      <c r="D146">
        <f t="shared" si="8"/>
        <v>1000</v>
      </c>
      <c r="E146">
        <f t="shared" si="6"/>
        <v>1000</v>
      </c>
      <c r="F146" s="5" t="e">
        <f t="shared" si="7"/>
        <v>#REF!</v>
      </c>
    </row>
    <row r="147" spans="4:6">
      <c r="D147">
        <f t="shared" si="8"/>
        <v>1000</v>
      </c>
      <c r="E147">
        <f t="shared" si="6"/>
        <v>1000</v>
      </c>
      <c r="F147" s="5" t="e">
        <f t="shared" si="7"/>
        <v>#REF!</v>
      </c>
    </row>
    <row r="148" spans="4:6">
      <c r="D148">
        <f t="shared" si="8"/>
        <v>1000</v>
      </c>
      <c r="E148">
        <f t="shared" si="6"/>
        <v>1000</v>
      </c>
      <c r="F148" s="5" t="e">
        <f t="shared" si="7"/>
        <v>#REF!</v>
      </c>
    </row>
    <row r="149" spans="4:6">
      <c r="D149">
        <f t="shared" si="8"/>
        <v>1000</v>
      </c>
      <c r="E149">
        <f t="shared" si="6"/>
        <v>1000</v>
      </c>
      <c r="F149" s="5" t="e">
        <f t="shared" si="7"/>
        <v>#REF!</v>
      </c>
    </row>
    <row r="150" spans="4:6">
      <c r="D150">
        <f t="shared" si="8"/>
        <v>1000</v>
      </c>
      <c r="E150">
        <f t="shared" si="6"/>
        <v>1000</v>
      </c>
      <c r="F150" s="5" t="e">
        <f t="shared" si="7"/>
        <v>#REF!</v>
      </c>
    </row>
    <row r="151" spans="4:6">
      <c r="D151">
        <f t="shared" si="8"/>
        <v>1000</v>
      </c>
      <c r="E151">
        <f t="shared" si="6"/>
        <v>1000</v>
      </c>
      <c r="F151" s="5" t="e">
        <f t="shared" si="7"/>
        <v>#REF!</v>
      </c>
    </row>
    <row r="152" spans="4:6">
      <c r="D152">
        <f t="shared" si="8"/>
        <v>1000</v>
      </c>
      <c r="E152">
        <f t="shared" si="6"/>
        <v>1000</v>
      </c>
      <c r="F152" s="5" t="e">
        <f t="shared" si="7"/>
        <v>#REF!</v>
      </c>
    </row>
    <row r="153" spans="4:6">
      <c r="D153">
        <f t="shared" si="8"/>
        <v>1000</v>
      </c>
      <c r="E153">
        <f t="shared" si="6"/>
        <v>1000</v>
      </c>
      <c r="F153" s="5" t="e">
        <f t="shared" si="7"/>
        <v>#REF!</v>
      </c>
    </row>
    <row r="154" spans="4:6">
      <c r="D154">
        <f t="shared" si="8"/>
        <v>1000</v>
      </c>
      <c r="E154">
        <f t="shared" si="6"/>
        <v>1000</v>
      </c>
      <c r="F154" s="5" t="e">
        <f t="shared" si="7"/>
        <v>#REF!</v>
      </c>
    </row>
    <row r="155" spans="4:6">
      <c r="D155">
        <f t="shared" si="8"/>
        <v>1000</v>
      </c>
      <c r="E155">
        <f t="shared" si="6"/>
        <v>1000</v>
      </c>
      <c r="F155" s="5" t="e">
        <f t="shared" si="7"/>
        <v>#REF!</v>
      </c>
    </row>
    <row r="156" spans="4:6">
      <c r="D156">
        <f t="shared" si="8"/>
        <v>1000</v>
      </c>
      <c r="E156">
        <f t="shared" si="6"/>
        <v>1000</v>
      </c>
      <c r="F156" s="5" t="e">
        <f t="shared" si="7"/>
        <v>#REF!</v>
      </c>
    </row>
    <row r="157" spans="4:6">
      <c r="D157">
        <f t="shared" si="8"/>
        <v>1000</v>
      </c>
      <c r="E157">
        <f t="shared" si="6"/>
        <v>1000</v>
      </c>
      <c r="F157" s="5" t="e">
        <f t="shared" si="7"/>
        <v>#REF!</v>
      </c>
    </row>
    <row r="158" spans="4:6">
      <c r="D158">
        <f t="shared" si="8"/>
        <v>1000</v>
      </c>
      <c r="E158">
        <f t="shared" si="6"/>
        <v>1000</v>
      </c>
      <c r="F158" s="5" t="e">
        <f t="shared" si="7"/>
        <v>#REF!</v>
      </c>
    </row>
    <row r="159" spans="4:6">
      <c r="D159">
        <f t="shared" si="8"/>
        <v>1000</v>
      </c>
      <c r="E159">
        <f t="shared" si="6"/>
        <v>1000</v>
      </c>
      <c r="F159" s="5" t="e">
        <f t="shared" si="7"/>
        <v>#REF!</v>
      </c>
    </row>
    <row r="160" spans="4:6">
      <c r="D160">
        <f t="shared" si="8"/>
        <v>1000</v>
      </c>
      <c r="E160">
        <f t="shared" si="6"/>
        <v>1000</v>
      </c>
      <c r="F160" s="5" t="e">
        <f t="shared" si="7"/>
        <v>#REF!</v>
      </c>
    </row>
    <row r="161" spans="4:6">
      <c r="D161">
        <f t="shared" si="8"/>
        <v>1000</v>
      </c>
      <c r="E161">
        <f t="shared" si="6"/>
        <v>1000</v>
      </c>
      <c r="F161" s="5" t="e">
        <f t="shared" si="7"/>
        <v>#REF!</v>
      </c>
    </row>
    <row r="162" spans="4:6">
      <c r="D162">
        <f t="shared" si="8"/>
        <v>1000</v>
      </c>
      <c r="E162">
        <f t="shared" si="6"/>
        <v>1000</v>
      </c>
      <c r="F162" s="5" t="e">
        <f t="shared" si="7"/>
        <v>#REF!</v>
      </c>
    </row>
    <row r="163" spans="4:6">
      <c r="D163">
        <f t="shared" si="8"/>
        <v>1000</v>
      </c>
      <c r="E163">
        <f t="shared" si="6"/>
        <v>1000</v>
      </c>
      <c r="F163" s="5" t="e">
        <f t="shared" si="7"/>
        <v>#REF!</v>
      </c>
    </row>
    <row r="164" spans="4:6">
      <c r="D164">
        <f t="shared" si="8"/>
        <v>1000</v>
      </c>
      <c r="E164">
        <f t="shared" si="6"/>
        <v>1000</v>
      </c>
      <c r="F164" s="5" t="e">
        <f t="shared" si="7"/>
        <v>#REF!</v>
      </c>
    </row>
    <row r="165" spans="4:6">
      <c r="D165">
        <f t="shared" si="8"/>
        <v>1000</v>
      </c>
      <c r="E165">
        <f t="shared" si="6"/>
        <v>1000</v>
      </c>
      <c r="F165" s="5" t="e">
        <f t="shared" si="7"/>
        <v>#REF!</v>
      </c>
    </row>
    <row r="166" spans="4:6">
      <c r="D166">
        <f t="shared" si="8"/>
        <v>1000</v>
      </c>
      <c r="E166">
        <f t="shared" si="6"/>
        <v>1000</v>
      </c>
      <c r="F166" s="5" t="e">
        <f t="shared" si="7"/>
        <v>#REF!</v>
      </c>
    </row>
    <row r="167" spans="4:6">
      <c r="D167">
        <f t="shared" si="8"/>
        <v>1000</v>
      </c>
      <c r="E167">
        <f t="shared" si="6"/>
        <v>1000</v>
      </c>
      <c r="F167" s="5" t="e">
        <f t="shared" si="7"/>
        <v>#REF!</v>
      </c>
    </row>
    <row r="168" spans="4:6">
      <c r="D168">
        <f t="shared" si="8"/>
        <v>1000</v>
      </c>
      <c r="E168">
        <f t="shared" si="6"/>
        <v>1000</v>
      </c>
      <c r="F168" s="5" t="e">
        <f t="shared" si="7"/>
        <v>#REF!</v>
      </c>
    </row>
    <row r="169" spans="4:6">
      <c r="D169">
        <f t="shared" si="8"/>
        <v>1000</v>
      </c>
      <c r="E169">
        <f t="shared" si="6"/>
        <v>1000</v>
      </c>
      <c r="F169" s="5" t="e">
        <f t="shared" si="7"/>
        <v>#REF!</v>
      </c>
    </row>
    <row r="170" spans="4:6">
      <c r="D170">
        <f t="shared" si="8"/>
        <v>1000</v>
      </c>
      <c r="E170">
        <f t="shared" si="6"/>
        <v>1000</v>
      </c>
      <c r="F170" s="5" t="e">
        <f t="shared" si="7"/>
        <v>#REF!</v>
      </c>
    </row>
    <row r="171" spans="4:6">
      <c r="D171">
        <f t="shared" si="8"/>
        <v>1000</v>
      </c>
      <c r="E171">
        <f t="shared" si="6"/>
        <v>1000</v>
      </c>
      <c r="F171" s="5" t="e">
        <f t="shared" si="7"/>
        <v>#REF!</v>
      </c>
    </row>
    <row r="172" spans="4:6">
      <c r="D172">
        <f t="shared" si="8"/>
        <v>1000</v>
      </c>
      <c r="E172">
        <f t="shared" si="6"/>
        <v>1000</v>
      </c>
      <c r="F172" s="5" t="e">
        <f t="shared" si="7"/>
        <v>#REF!</v>
      </c>
    </row>
    <row r="173" spans="4:6">
      <c r="D173">
        <f t="shared" si="8"/>
        <v>1000</v>
      </c>
      <c r="E173">
        <f t="shared" si="6"/>
        <v>1000</v>
      </c>
      <c r="F173" s="5" t="e">
        <f t="shared" si="7"/>
        <v>#REF!</v>
      </c>
    </row>
    <row r="174" spans="4:6">
      <c r="D174">
        <f t="shared" si="8"/>
        <v>1000</v>
      </c>
      <c r="E174">
        <f t="shared" si="6"/>
        <v>1000</v>
      </c>
      <c r="F174" s="5" t="e">
        <f t="shared" si="7"/>
        <v>#REF!</v>
      </c>
    </row>
    <row r="175" spans="4:6">
      <c r="D175">
        <f t="shared" si="8"/>
        <v>1000</v>
      </c>
      <c r="E175">
        <f t="shared" si="6"/>
        <v>1000</v>
      </c>
      <c r="F175" s="5" t="e">
        <f t="shared" si="7"/>
        <v>#REF!</v>
      </c>
    </row>
    <row r="176" spans="4:6">
      <c r="D176">
        <f t="shared" si="8"/>
        <v>1000</v>
      </c>
      <c r="E176">
        <f t="shared" si="6"/>
        <v>1000</v>
      </c>
      <c r="F176" s="5" t="e">
        <f t="shared" si="7"/>
        <v>#REF!</v>
      </c>
    </row>
    <row r="177" spans="4:6">
      <c r="D177">
        <f t="shared" si="8"/>
        <v>1000</v>
      </c>
      <c r="E177">
        <f t="shared" si="6"/>
        <v>1000</v>
      </c>
      <c r="F177" s="5" t="e">
        <f t="shared" si="7"/>
        <v>#REF!</v>
      </c>
    </row>
    <row r="178" spans="4:6">
      <c r="D178">
        <f t="shared" si="8"/>
        <v>1000</v>
      </c>
      <c r="E178">
        <f t="shared" si="6"/>
        <v>1000</v>
      </c>
      <c r="F178" s="5" t="e">
        <f t="shared" si="7"/>
        <v>#REF!</v>
      </c>
    </row>
    <row r="179" spans="4:6">
      <c r="D179">
        <f t="shared" si="8"/>
        <v>1000</v>
      </c>
      <c r="E179">
        <f t="shared" si="6"/>
        <v>1000</v>
      </c>
      <c r="F179" s="5" t="e">
        <f t="shared" si="7"/>
        <v>#REF!</v>
      </c>
    </row>
    <row r="180" spans="4:6">
      <c r="D180">
        <f t="shared" si="8"/>
        <v>1000</v>
      </c>
      <c r="E180">
        <f t="shared" si="6"/>
        <v>1000</v>
      </c>
      <c r="F180" s="5" t="e">
        <f t="shared" si="7"/>
        <v>#REF!</v>
      </c>
    </row>
    <row r="181" spans="4:6">
      <c r="D181">
        <f t="shared" si="8"/>
        <v>1000</v>
      </c>
      <c r="E181">
        <f t="shared" si="6"/>
        <v>1000</v>
      </c>
      <c r="F181" s="5" t="e">
        <f t="shared" si="7"/>
        <v>#REF!</v>
      </c>
    </row>
    <row r="182" spans="4:6">
      <c r="D182">
        <f t="shared" si="8"/>
        <v>1000</v>
      </c>
      <c r="E182">
        <f t="shared" si="6"/>
        <v>1000</v>
      </c>
      <c r="F182" s="5" t="e">
        <f t="shared" si="7"/>
        <v>#REF!</v>
      </c>
    </row>
    <row r="183" spans="4:6">
      <c r="D183">
        <f t="shared" si="8"/>
        <v>1000</v>
      </c>
      <c r="E183">
        <f t="shared" si="6"/>
        <v>1000</v>
      </c>
      <c r="F183" s="5" t="e">
        <f t="shared" si="7"/>
        <v>#REF!</v>
      </c>
    </row>
    <row r="184" spans="4:6">
      <c r="D184">
        <f t="shared" si="8"/>
        <v>1000</v>
      </c>
      <c r="E184">
        <f t="shared" si="6"/>
        <v>1000</v>
      </c>
      <c r="F184" s="5" t="e">
        <f t="shared" si="7"/>
        <v>#REF!</v>
      </c>
    </row>
    <row r="185" spans="4:6">
      <c r="D185">
        <f t="shared" si="8"/>
        <v>1000</v>
      </c>
      <c r="E185">
        <f t="shared" si="6"/>
        <v>1000</v>
      </c>
      <c r="F185" s="5" t="e">
        <f t="shared" si="7"/>
        <v>#REF!</v>
      </c>
    </row>
    <row r="186" spans="4:6">
      <c r="D186">
        <f t="shared" si="8"/>
        <v>1000</v>
      </c>
      <c r="E186">
        <f t="shared" si="6"/>
        <v>1000</v>
      </c>
      <c r="F186" s="5" t="e">
        <f t="shared" si="7"/>
        <v>#REF!</v>
      </c>
    </row>
    <row r="187" spans="4:6">
      <c r="D187">
        <f t="shared" si="8"/>
        <v>1000</v>
      </c>
      <c r="E187">
        <f t="shared" si="6"/>
        <v>1000</v>
      </c>
      <c r="F187" s="5" t="e">
        <f t="shared" si="7"/>
        <v>#REF!</v>
      </c>
    </row>
    <row r="188" spans="4:6">
      <c r="D188">
        <f t="shared" si="8"/>
        <v>1000</v>
      </c>
      <c r="E188">
        <f t="shared" si="6"/>
        <v>1000</v>
      </c>
      <c r="F188" s="5" t="e">
        <f t="shared" si="7"/>
        <v>#REF!</v>
      </c>
    </row>
    <row r="189" spans="4:6">
      <c r="D189">
        <f t="shared" si="8"/>
        <v>1000</v>
      </c>
      <c r="E189">
        <f t="shared" si="6"/>
        <v>1000</v>
      </c>
      <c r="F189" s="5" t="e">
        <f t="shared" si="7"/>
        <v>#REF!</v>
      </c>
    </row>
    <row r="190" spans="4:6">
      <c r="D190">
        <f t="shared" si="8"/>
        <v>1000</v>
      </c>
      <c r="E190">
        <f t="shared" si="6"/>
        <v>1000</v>
      </c>
      <c r="F190" s="5" t="e">
        <f t="shared" si="7"/>
        <v>#REF!</v>
      </c>
    </row>
    <row r="191" spans="4:6">
      <c r="D191">
        <f t="shared" si="8"/>
        <v>1000</v>
      </c>
      <c r="E191">
        <f t="shared" si="6"/>
        <v>1000</v>
      </c>
      <c r="F191" s="5" t="e">
        <f t="shared" si="7"/>
        <v>#REF!</v>
      </c>
    </row>
    <row r="192" spans="4:6">
      <c r="D192">
        <f t="shared" si="8"/>
        <v>1000</v>
      </c>
      <c r="E192">
        <f t="shared" si="6"/>
        <v>1000</v>
      </c>
      <c r="F192" s="5" t="e">
        <f t="shared" si="7"/>
        <v>#REF!</v>
      </c>
    </row>
    <row r="193" spans="4:6">
      <c r="D193">
        <f t="shared" si="8"/>
        <v>1000</v>
      </c>
      <c r="E193">
        <f t="shared" si="6"/>
        <v>1000</v>
      </c>
      <c r="F193" s="5" t="e">
        <f t="shared" si="7"/>
        <v>#REF!</v>
      </c>
    </row>
    <row r="194" spans="4:6">
      <c r="D194">
        <f t="shared" si="8"/>
        <v>1000</v>
      </c>
      <c r="E194">
        <f t="shared" si="6"/>
        <v>1000</v>
      </c>
      <c r="F194" s="5" t="e">
        <f t="shared" si="7"/>
        <v>#REF!</v>
      </c>
    </row>
    <row r="195" spans="4:6">
      <c r="D195">
        <f t="shared" si="8"/>
        <v>1000</v>
      </c>
      <c r="E195">
        <f t="shared" si="6"/>
        <v>1000</v>
      </c>
      <c r="F195" s="5" t="e">
        <f t="shared" si="7"/>
        <v>#REF!</v>
      </c>
    </row>
    <row r="196" spans="4:6">
      <c r="D196">
        <f t="shared" si="8"/>
        <v>1000</v>
      </c>
      <c r="E196">
        <f t="shared" si="6"/>
        <v>1000</v>
      </c>
      <c r="F196" s="5" t="e">
        <f t="shared" si="7"/>
        <v>#REF!</v>
      </c>
    </row>
    <row r="197" spans="4:6">
      <c r="D197">
        <f t="shared" si="8"/>
        <v>1000</v>
      </c>
      <c r="E197">
        <f t="shared" si="6"/>
        <v>1000</v>
      </c>
      <c r="F197" s="5" t="e">
        <f t="shared" si="7"/>
        <v>#REF!</v>
      </c>
    </row>
    <row r="198" spans="4:6">
      <c r="D198">
        <f t="shared" si="8"/>
        <v>1000</v>
      </c>
      <c r="E198">
        <f t="shared" ref="E198:E261" si="9">SMALL(D$5:D$500,ROW()-4)</f>
        <v>1000</v>
      </c>
      <c r="F198" s="5" t="e">
        <f t="shared" ref="F198:F261" si="10">INDEX(A$1:C$500,E198,1)&amp;" "&amp;INDEX(A$1:C$500,E198,2)</f>
        <v>#REF!</v>
      </c>
    </row>
    <row r="199" spans="4:6">
      <c r="D199">
        <f t="shared" ref="D199:D262" si="11">IF(C199=C$1,ROW(),1000)</f>
        <v>1000</v>
      </c>
      <c r="E199">
        <f t="shared" si="9"/>
        <v>1000</v>
      </c>
      <c r="F199" s="5" t="e">
        <f t="shared" si="10"/>
        <v>#REF!</v>
      </c>
    </row>
    <row r="200" spans="4:6">
      <c r="D200">
        <f t="shared" si="11"/>
        <v>1000</v>
      </c>
      <c r="E200">
        <f t="shared" si="9"/>
        <v>1000</v>
      </c>
      <c r="F200" s="5" t="e">
        <f t="shared" si="10"/>
        <v>#REF!</v>
      </c>
    </row>
    <row r="201" spans="4:6">
      <c r="D201">
        <f t="shared" si="11"/>
        <v>1000</v>
      </c>
      <c r="E201">
        <f t="shared" si="9"/>
        <v>1000</v>
      </c>
      <c r="F201" s="5" t="e">
        <f t="shared" si="10"/>
        <v>#REF!</v>
      </c>
    </row>
    <row r="202" spans="4:6">
      <c r="D202">
        <f t="shared" si="11"/>
        <v>1000</v>
      </c>
      <c r="E202">
        <f t="shared" si="9"/>
        <v>1000</v>
      </c>
      <c r="F202" s="5" t="e">
        <f t="shared" si="10"/>
        <v>#REF!</v>
      </c>
    </row>
    <row r="203" spans="4:6">
      <c r="D203">
        <f t="shared" si="11"/>
        <v>1000</v>
      </c>
      <c r="E203">
        <f t="shared" si="9"/>
        <v>1000</v>
      </c>
      <c r="F203" s="5" t="e">
        <f t="shared" si="10"/>
        <v>#REF!</v>
      </c>
    </row>
    <row r="204" spans="4:6">
      <c r="D204">
        <f t="shared" si="11"/>
        <v>1000</v>
      </c>
      <c r="E204">
        <f t="shared" si="9"/>
        <v>1000</v>
      </c>
      <c r="F204" s="5" t="e">
        <f t="shared" si="10"/>
        <v>#REF!</v>
      </c>
    </row>
    <row r="205" spans="4:6">
      <c r="D205">
        <f t="shared" si="11"/>
        <v>1000</v>
      </c>
      <c r="E205">
        <f t="shared" si="9"/>
        <v>1000</v>
      </c>
      <c r="F205" s="5" t="e">
        <f t="shared" si="10"/>
        <v>#REF!</v>
      </c>
    </row>
    <row r="206" spans="4:6">
      <c r="D206">
        <f t="shared" si="11"/>
        <v>1000</v>
      </c>
      <c r="E206">
        <f t="shared" si="9"/>
        <v>1000</v>
      </c>
      <c r="F206" s="5" t="e">
        <f t="shared" si="10"/>
        <v>#REF!</v>
      </c>
    </row>
    <row r="207" spans="4:6">
      <c r="D207">
        <f t="shared" si="11"/>
        <v>1000</v>
      </c>
      <c r="E207">
        <f t="shared" si="9"/>
        <v>1000</v>
      </c>
      <c r="F207" s="5" t="e">
        <f t="shared" si="10"/>
        <v>#REF!</v>
      </c>
    </row>
    <row r="208" spans="4:6">
      <c r="D208">
        <f t="shared" si="11"/>
        <v>1000</v>
      </c>
      <c r="E208">
        <f t="shared" si="9"/>
        <v>1000</v>
      </c>
      <c r="F208" s="5" t="e">
        <f t="shared" si="10"/>
        <v>#REF!</v>
      </c>
    </row>
    <row r="209" spans="4:6">
      <c r="D209">
        <f t="shared" si="11"/>
        <v>1000</v>
      </c>
      <c r="E209">
        <f t="shared" si="9"/>
        <v>1000</v>
      </c>
      <c r="F209" s="5" t="e">
        <f t="shared" si="10"/>
        <v>#REF!</v>
      </c>
    </row>
    <row r="210" spans="4:6">
      <c r="D210">
        <f t="shared" si="11"/>
        <v>1000</v>
      </c>
      <c r="E210">
        <f t="shared" si="9"/>
        <v>1000</v>
      </c>
      <c r="F210" s="5" t="e">
        <f t="shared" si="10"/>
        <v>#REF!</v>
      </c>
    </row>
    <row r="211" spans="4:6">
      <c r="D211">
        <f t="shared" si="11"/>
        <v>1000</v>
      </c>
      <c r="E211">
        <f t="shared" si="9"/>
        <v>1000</v>
      </c>
      <c r="F211" s="5" t="e">
        <f t="shared" si="10"/>
        <v>#REF!</v>
      </c>
    </row>
    <row r="212" spans="4:6">
      <c r="D212">
        <f t="shared" si="11"/>
        <v>1000</v>
      </c>
      <c r="E212">
        <f t="shared" si="9"/>
        <v>1000</v>
      </c>
      <c r="F212" s="5" t="e">
        <f t="shared" si="10"/>
        <v>#REF!</v>
      </c>
    </row>
    <row r="213" spans="4:6">
      <c r="D213">
        <f t="shared" si="11"/>
        <v>1000</v>
      </c>
      <c r="E213">
        <f t="shared" si="9"/>
        <v>1000</v>
      </c>
      <c r="F213" s="5" t="e">
        <f t="shared" si="10"/>
        <v>#REF!</v>
      </c>
    </row>
    <row r="214" spans="4:6">
      <c r="D214">
        <f t="shared" si="11"/>
        <v>1000</v>
      </c>
      <c r="E214">
        <f t="shared" si="9"/>
        <v>1000</v>
      </c>
      <c r="F214" s="5" t="e">
        <f t="shared" si="10"/>
        <v>#REF!</v>
      </c>
    </row>
    <row r="215" spans="4:6">
      <c r="D215">
        <f t="shared" si="11"/>
        <v>1000</v>
      </c>
      <c r="E215">
        <f t="shared" si="9"/>
        <v>1000</v>
      </c>
      <c r="F215" s="5" t="e">
        <f t="shared" si="10"/>
        <v>#REF!</v>
      </c>
    </row>
    <row r="216" spans="4:6">
      <c r="D216">
        <f t="shared" si="11"/>
        <v>1000</v>
      </c>
      <c r="E216">
        <f t="shared" si="9"/>
        <v>1000</v>
      </c>
      <c r="F216" s="5" t="e">
        <f t="shared" si="10"/>
        <v>#REF!</v>
      </c>
    </row>
    <row r="217" spans="4:6">
      <c r="D217">
        <f t="shared" si="11"/>
        <v>1000</v>
      </c>
      <c r="E217">
        <f t="shared" si="9"/>
        <v>1000</v>
      </c>
      <c r="F217" s="5" t="e">
        <f t="shared" si="10"/>
        <v>#REF!</v>
      </c>
    </row>
    <row r="218" spans="4:6">
      <c r="D218">
        <f t="shared" si="11"/>
        <v>1000</v>
      </c>
      <c r="E218">
        <f t="shared" si="9"/>
        <v>1000</v>
      </c>
      <c r="F218" s="5" t="e">
        <f t="shared" si="10"/>
        <v>#REF!</v>
      </c>
    </row>
    <row r="219" spans="4:6">
      <c r="D219">
        <f t="shared" si="11"/>
        <v>1000</v>
      </c>
      <c r="E219">
        <f t="shared" si="9"/>
        <v>1000</v>
      </c>
      <c r="F219" s="5" t="e">
        <f t="shared" si="10"/>
        <v>#REF!</v>
      </c>
    </row>
    <row r="220" spans="4:6">
      <c r="D220">
        <f t="shared" si="11"/>
        <v>1000</v>
      </c>
      <c r="E220">
        <f t="shared" si="9"/>
        <v>1000</v>
      </c>
      <c r="F220" s="5" t="e">
        <f t="shared" si="10"/>
        <v>#REF!</v>
      </c>
    </row>
    <row r="221" spans="4:6">
      <c r="D221">
        <f t="shared" si="11"/>
        <v>1000</v>
      </c>
      <c r="E221">
        <f t="shared" si="9"/>
        <v>1000</v>
      </c>
      <c r="F221" s="5" t="e">
        <f t="shared" si="10"/>
        <v>#REF!</v>
      </c>
    </row>
    <row r="222" spans="4:6">
      <c r="D222">
        <f t="shared" si="11"/>
        <v>1000</v>
      </c>
      <c r="E222">
        <f t="shared" si="9"/>
        <v>1000</v>
      </c>
      <c r="F222" s="5" t="e">
        <f t="shared" si="10"/>
        <v>#REF!</v>
      </c>
    </row>
    <row r="223" spans="4:6">
      <c r="D223">
        <f t="shared" si="11"/>
        <v>1000</v>
      </c>
      <c r="E223">
        <f t="shared" si="9"/>
        <v>1000</v>
      </c>
      <c r="F223" s="5" t="e">
        <f t="shared" si="10"/>
        <v>#REF!</v>
      </c>
    </row>
    <row r="224" spans="4:6">
      <c r="D224">
        <f t="shared" si="11"/>
        <v>1000</v>
      </c>
      <c r="E224">
        <f t="shared" si="9"/>
        <v>1000</v>
      </c>
      <c r="F224" s="5" t="e">
        <f t="shared" si="10"/>
        <v>#REF!</v>
      </c>
    </row>
    <row r="225" spans="4:6">
      <c r="D225">
        <f t="shared" si="11"/>
        <v>1000</v>
      </c>
      <c r="E225">
        <f t="shared" si="9"/>
        <v>1000</v>
      </c>
      <c r="F225" s="5" t="e">
        <f t="shared" si="10"/>
        <v>#REF!</v>
      </c>
    </row>
    <row r="226" spans="4:6">
      <c r="D226">
        <f t="shared" si="11"/>
        <v>1000</v>
      </c>
      <c r="E226">
        <f t="shared" si="9"/>
        <v>1000</v>
      </c>
      <c r="F226" s="5" t="e">
        <f t="shared" si="10"/>
        <v>#REF!</v>
      </c>
    </row>
    <row r="227" spans="4:6">
      <c r="D227">
        <f t="shared" si="11"/>
        <v>1000</v>
      </c>
      <c r="E227">
        <f t="shared" si="9"/>
        <v>1000</v>
      </c>
      <c r="F227" s="5" t="e">
        <f t="shared" si="10"/>
        <v>#REF!</v>
      </c>
    </row>
    <row r="228" spans="4:6">
      <c r="D228">
        <f t="shared" si="11"/>
        <v>1000</v>
      </c>
      <c r="E228">
        <f t="shared" si="9"/>
        <v>1000</v>
      </c>
      <c r="F228" s="5" t="e">
        <f t="shared" si="10"/>
        <v>#REF!</v>
      </c>
    </row>
    <row r="229" spans="4:6">
      <c r="D229">
        <f t="shared" si="11"/>
        <v>1000</v>
      </c>
      <c r="E229">
        <f t="shared" si="9"/>
        <v>1000</v>
      </c>
      <c r="F229" s="5" t="e">
        <f t="shared" si="10"/>
        <v>#REF!</v>
      </c>
    </row>
    <row r="230" spans="4:6">
      <c r="D230">
        <f t="shared" si="11"/>
        <v>1000</v>
      </c>
      <c r="E230">
        <f t="shared" si="9"/>
        <v>1000</v>
      </c>
      <c r="F230" s="5" t="e">
        <f t="shared" si="10"/>
        <v>#REF!</v>
      </c>
    </row>
    <row r="231" spans="4:6">
      <c r="D231">
        <f t="shared" si="11"/>
        <v>1000</v>
      </c>
      <c r="E231">
        <f t="shared" si="9"/>
        <v>1000</v>
      </c>
      <c r="F231" s="5" t="e">
        <f t="shared" si="10"/>
        <v>#REF!</v>
      </c>
    </row>
    <row r="232" spans="4:6">
      <c r="D232">
        <f t="shared" si="11"/>
        <v>1000</v>
      </c>
      <c r="E232">
        <f t="shared" si="9"/>
        <v>1000</v>
      </c>
      <c r="F232" s="5" t="e">
        <f t="shared" si="10"/>
        <v>#REF!</v>
      </c>
    </row>
    <row r="233" spans="4:6">
      <c r="D233">
        <f t="shared" si="11"/>
        <v>1000</v>
      </c>
      <c r="E233">
        <f t="shared" si="9"/>
        <v>1000</v>
      </c>
      <c r="F233" s="5" t="e">
        <f t="shared" si="10"/>
        <v>#REF!</v>
      </c>
    </row>
    <row r="234" spans="4:6">
      <c r="D234">
        <f t="shared" si="11"/>
        <v>1000</v>
      </c>
      <c r="E234">
        <f t="shared" si="9"/>
        <v>1000</v>
      </c>
      <c r="F234" s="5" t="e">
        <f t="shared" si="10"/>
        <v>#REF!</v>
      </c>
    </row>
    <row r="235" spans="4:6">
      <c r="D235">
        <f t="shared" si="11"/>
        <v>1000</v>
      </c>
      <c r="E235">
        <f t="shared" si="9"/>
        <v>1000</v>
      </c>
      <c r="F235" s="5" t="e">
        <f t="shared" si="10"/>
        <v>#REF!</v>
      </c>
    </row>
    <row r="236" spans="4:6">
      <c r="D236">
        <f t="shared" si="11"/>
        <v>1000</v>
      </c>
      <c r="E236">
        <f t="shared" si="9"/>
        <v>1000</v>
      </c>
      <c r="F236" s="5" t="e">
        <f t="shared" si="10"/>
        <v>#REF!</v>
      </c>
    </row>
    <row r="237" spans="4:6">
      <c r="D237">
        <f t="shared" si="11"/>
        <v>1000</v>
      </c>
      <c r="E237">
        <f t="shared" si="9"/>
        <v>1000</v>
      </c>
      <c r="F237" s="5" t="e">
        <f t="shared" si="10"/>
        <v>#REF!</v>
      </c>
    </row>
    <row r="238" spans="4:6">
      <c r="D238">
        <f t="shared" si="11"/>
        <v>1000</v>
      </c>
      <c r="E238">
        <f t="shared" si="9"/>
        <v>1000</v>
      </c>
      <c r="F238" s="5" t="e">
        <f t="shared" si="10"/>
        <v>#REF!</v>
      </c>
    </row>
    <row r="239" spans="4:6">
      <c r="D239">
        <f t="shared" si="11"/>
        <v>1000</v>
      </c>
      <c r="E239">
        <f t="shared" si="9"/>
        <v>1000</v>
      </c>
      <c r="F239" s="5" t="e">
        <f t="shared" si="10"/>
        <v>#REF!</v>
      </c>
    </row>
    <row r="240" spans="4:6">
      <c r="D240">
        <f t="shared" si="11"/>
        <v>1000</v>
      </c>
      <c r="E240">
        <f t="shared" si="9"/>
        <v>1000</v>
      </c>
      <c r="F240" s="5" t="e">
        <f t="shared" si="10"/>
        <v>#REF!</v>
      </c>
    </row>
    <row r="241" spans="4:6">
      <c r="D241">
        <f t="shared" si="11"/>
        <v>1000</v>
      </c>
      <c r="E241">
        <f t="shared" si="9"/>
        <v>1000</v>
      </c>
      <c r="F241" s="5" t="e">
        <f t="shared" si="10"/>
        <v>#REF!</v>
      </c>
    </row>
    <row r="242" spans="4:6">
      <c r="D242">
        <f t="shared" si="11"/>
        <v>1000</v>
      </c>
      <c r="E242">
        <f t="shared" si="9"/>
        <v>1000</v>
      </c>
      <c r="F242" s="5" t="e">
        <f t="shared" si="10"/>
        <v>#REF!</v>
      </c>
    </row>
    <row r="243" spans="4:6">
      <c r="D243">
        <f t="shared" si="11"/>
        <v>1000</v>
      </c>
      <c r="E243">
        <f t="shared" si="9"/>
        <v>1000</v>
      </c>
      <c r="F243" s="5" t="e">
        <f t="shared" si="10"/>
        <v>#REF!</v>
      </c>
    </row>
    <row r="244" spans="4:6">
      <c r="D244">
        <f t="shared" si="11"/>
        <v>1000</v>
      </c>
      <c r="E244">
        <f t="shared" si="9"/>
        <v>1000</v>
      </c>
      <c r="F244" s="5" t="e">
        <f t="shared" si="10"/>
        <v>#REF!</v>
      </c>
    </row>
    <row r="245" spans="4:6">
      <c r="D245">
        <f t="shared" si="11"/>
        <v>1000</v>
      </c>
      <c r="E245">
        <f t="shared" si="9"/>
        <v>1000</v>
      </c>
      <c r="F245" s="5" t="e">
        <f t="shared" si="10"/>
        <v>#REF!</v>
      </c>
    </row>
    <row r="246" spans="4:6">
      <c r="D246">
        <f t="shared" si="11"/>
        <v>1000</v>
      </c>
      <c r="E246">
        <f t="shared" si="9"/>
        <v>1000</v>
      </c>
      <c r="F246" s="5" t="e">
        <f t="shared" si="10"/>
        <v>#REF!</v>
      </c>
    </row>
    <row r="247" spans="4:6">
      <c r="D247">
        <f t="shared" si="11"/>
        <v>1000</v>
      </c>
      <c r="E247">
        <f t="shared" si="9"/>
        <v>1000</v>
      </c>
      <c r="F247" s="5" t="e">
        <f t="shared" si="10"/>
        <v>#REF!</v>
      </c>
    </row>
    <row r="248" spans="4:6">
      <c r="D248">
        <f t="shared" si="11"/>
        <v>1000</v>
      </c>
      <c r="E248">
        <f t="shared" si="9"/>
        <v>1000</v>
      </c>
      <c r="F248" s="5" t="e">
        <f t="shared" si="10"/>
        <v>#REF!</v>
      </c>
    </row>
    <row r="249" spans="4:6">
      <c r="D249">
        <f t="shared" si="11"/>
        <v>1000</v>
      </c>
      <c r="E249">
        <f t="shared" si="9"/>
        <v>1000</v>
      </c>
      <c r="F249" s="5" t="e">
        <f t="shared" si="10"/>
        <v>#REF!</v>
      </c>
    </row>
    <row r="250" spans="4:6">
      <c r="D250">
        <f t="shared" si="11"/>
        <v>1000</v>
      </c>
      <c r="E250">
        <f t="shared" si="9"/>
        <v>1000</v>
      </c>
      <c r="F250" s="5" t="e">
        <f t="shared" si="10"/>
        <v>#REF!</v>
      </c>
    </row>
    <row r="251" spans="4:6">
      <c r="D251">
        <f t="shared" si="11"/>
        <v>1000</v>
      </c>
      <c r="E251">
        <f t="shared" si="9"/>
        <v>1000</v>
      </c>
      <c r="F251" s="5" t="e">
        <f t="shared" si="10"/>
        <v>#REF!</v>
      </c>
    </row>
    <row r="252" spans="4:6">
      <c r="D252">
        <f t="shared" si="11"/>
        <v>1000</v>
      </c>
      <c r="E252">
        <f t="shared" si="9"/>
        <v>1000</v>
      </c>
      <c r="F252" s="5" t="e">
        <f t="shared" si="10"/>
        <v>#REF!</v>
      </c>
    </row>
    <row r="253" spans="4:6">
      <c r="D253">
        <f t="shared" si="11"/>
        <v>1000</v>
      </c>
      <c r="E253">
        <f t="shared" si="9"/>
        <v>1000</v>
      </c>
      <c r="F253" s="5" t="e">
        <f t="shared" si="10"/>
        <v>#REF!</v>
      </c>
    </row>
    <row r="254" spans="4:6">
      <c r="D254">
        <f t="shared" si="11"/>
        <v>1000</v>
      </c>
      <c r="E254">
        <f t="shared" si="9"/>
        <v>1000</v>
      </c>
      <c r="F254" s="5" t="e">
        <f t="shared" si="10"/>
        <v>#REF!</v>
      </c>
    </row>
    <row r="255" spans="4:6">
      <c r="D255">
        <f t="shared" si="11"/>
        <v>1000</v>
      </c>
      <c r="E255">
        <f t="shared" si="9"/>
        <v>1000</v>
      </c>
      <c r="F255" s="5" t="e">
        <f t="shared" si="10"/>
        <v>#REF!</v>
      </c>
    </row>
    <row r="256" spans="4:6">
      <c r="D256">
        <f t="shared" si="11"/>
        <v>1000</v>
      </c>
      <c r="E256">
        <f t="shared" si="9"/>
        <v>1000</v>
      </c>
      <c r="F256" s="5" t="e">
        <f t="shared" si="10"/>
        <v>#REF!</v>
      </c>
    </row>
    <row r="257" spans="4:6">
      <c r="D257">
        <f t="shared" si="11"/>
        <v>1000</v>
      </c>
      <c r="E257">
        <f t="shared" si="9"/>
        <v>1000</v>
      </c>
      <c r="F257" s="5" t="e">
        <f t="shared" si="10"/>
        <v>#REF!</v>
      </c>
    </row>
    <row r="258" spans="4:6">
      <c r="D258">
        <f t="shared" si="11"/>
        <v>1000</v>
      </c>
      <c r="E258">
        <f t="shared" si="9"/>
        <v>1000</v>
      </c>
      <c r="F258" s="5" t="e">
        <f t="shared" si="10"/>
        <v>#REF!</v>
      </c>
    </row>
    <row r="259" spans="4:6">
      <c r="D259">
        <f t="shared" si="11"/>
        <v>1000</v>
      </c>
      <c r="E259">
        <f t="shared" si="9"/>
        <v>1000</v>
      </c>
      <c r="F259" s="5" t="e">
        <f t="shared" si="10"/>
        <v>#REF!</v>
      </c>
    </row>
    <row r="260" spans="4:6">
      <c r="D260">
        <f t="shared" si="11"/>
        <v>1000</v>
      </c>
      <c r="E260">
        <f t="shared" si="9"/>
        <v>1000</v>
      </c>
      <c r="F260" s="5" t="e">
        <f t="shared" si="10"/>
        <v>#REF!</v>
      </c>
    </row>
    <row r="261" spans="4:6">
      <c r="D261">
        <f t="shared" si="11"/>
        <v>1000</v>
      </c>
      <c r="E261">
        <f t="shared" si="9"/>
        <v>1000</v>
      </c>
      <c r="F261" s="5" t="e">
        <f t="shared" si="10"/>
        <v>#REF!</v>
      </c>
    </row>
    <row r="262" spans="4:6">
      <c r="D262">
        <f t="shared" si="11"/>
        <v>1000</v>
      </c>
      <c r="E262">
        <f t="shared" ref="E262:E325" si="12">SMALL(D$5:D$500,ROW()-4)</f>
        <v>1000</v>
      </c>
      <c r="F262" s="5" t="e">
        <f t="shared" ref="F262:F325" si="13">INDEX(A$1:C$500,E262,1)&amp;" "&amp;INDEX(A$1:C$500,E262,2)</f>
        <v>#REF!</v>
      </c>
    </row>
    <row r="263" spans="4:6">
      <c r="D263">
        <f t="shared" ref="D263:D326" si="14">IF(C263=C$1,ROW(),1000)</f>
        <v>1000</v>
      </c>
      <c r="E263">
        <f t="shared" si="12"/>
        <v>1000</v>
      </c>
      <c r="F263" s="5" t="e">
        <f t="shared" si="13"/>
        <v>#REF!</v>
      </c>
    </row>
    <row r="264" spans="4:6">
      <c r="D264">
        <f t="shared" si="14"/>
        <v>1000</v>
      </c>
      <c r="E264">
        <f t="shared" si="12"/>
        <v>1000</v>
      </c>
      <c r="F264" s="5" t="e">
        <f t="shared" si="13"/>
        <v>#REF!</v>
      </c>
    </row>
    <row r="265" spans="4:6">
      <c r="D265">
        <f t="shared" si="14"/>
        <v>1000</v>
      </c>
      <c r="E265">
        <f t="shared" si="12"/>
        <v>1000</v>
      </c>
      <c r="F265" s="5" t="e">
        <f t="shared" si="13"/>
        <v>#REF!</v>
      </c>
    </row>
    <row r="266" spans="4:6">
      <c r="D266">
        <f t="shared" si="14"/>
        <v>1000</v>
      </c>
      <c r="E266">
        <f t="shared" si="12"/>
        <v>1000</v>
      </c>
      <c r="F266" s="5" t="e">
        <f t="shared" si="13"/>
        <v>#REF!</v>
      </c>
    </row>
    <row r="267" spans="4:6">
      <c r="D267">
        <f t="shared" si="14"/>
        <v>1000</v>
      </c>
      <c r="E267">
        <f t="shared" si="12"/>
        <v>1000</v>
      </c>
      <c r="F267" s="5" t="e">
        <f t="shared" si="13"/>
        <v>#REF!</v>
      </c>
    </row>
    <row r="268" spans="4:6">
      <c r="D268">
        <f t="shared" si="14"/>
        <v>1000</v>
      </c>
      <c r="E268">
        <f t="shared" si="12"/>
        <v>1000</v>
      </c>
      <c r="F268" s="5" t="e">
        <f t="shared" si="13"/>
        <v>#REF!</v>
      </c>
    </row>
    <row r="269" spans="4:6">
      <c r="D269">
        <f t="shared" si="14"/>
        <v>1000</v>
      </c>
      <c r="E269">
        <f t="shared" si="12"/>
        <v>1000</v>
      </c>
      <c r="F269" s="5" t="e">
        <f t="shared" si="13"/>
        <v>#REF!</v>
      </c>
    </row>
    <row r="270" spans="4:6">
      <c r="D270">
        <f t="shared" si="14"/>
        <v>1000</v>
      </c>
      <c r="E270">
        <f t="shared" si="12"/>
        <v>1000</v>
      </c>
      <c r="F270" s="5" t="e">
        <f t="shared" si="13"/>
        <v>#REF!</v>
      </c>
    </row>
    <row r="271" spans="4:6">
      <c r="D271">
        <f t="shared" si="14"/>
        <v>1000</v>
      </c>
      <c r="E271">
        <f t="shared" si="12"/>
        <v>1000</v>
      </c>
      <c r="F271" s="5" t="e">
        <f t="shared" si="13"/>
        <v>#REF!</v>
      </c>
    </row>
    <row r="272" spans="4:6">
      <c r="D272">
        <f t="shared" si="14"/>
        <v>1000</v>
      </c>
      <c r="E272">
        <f t="shared" si="12"/>
        <v>1000</v>
      </c>
      <c r="F272" s="5" t="e">
        <f t="shared" si="13"/>
        <v>#REF!</v>
      </c>
    </row>
    <row r="273" spans="4:6">
      <c r="D273">
        <f t="shared" si="14"/>
        <v>1000</v>
      </c>
      <c r="E273">
        <f t="shared" si="12"/>
        <v>1000</v>
      </c>
      <c r="F273" s="5" t="e">
        <f t="shared" si="13"/>
        <v>#REF!</v>
      </c>
    </row>
    <row r="274" spans="4:6">
      <c r="D274">
        <f t="shared" si="14"/>
        <v>1000</v>
      </c>
      <c r="E274">
        <f t="shared" si="12"/>
        <v>1000</v>
      </c>
      <c r="F274" s="5" t="e">
        <f t="shared" si="13"/>
        <v>#REF!</v>
      </c>
    </row>
    <row r="275" spans="4:6">
      <c r="D275">
        <f t="shared" si="14"/>
        <v>1000</v>
      </c>
      <c r="E275">
        <f t="shared" si="12"/>
        <v>1000</v>
      </c>
      <c r="F275" s="5" t="e">
        <f t="shared" si="13"/>
        <v>#REF!</v>
      </c>
    </row>
    <row r="276" spans="4:6">
      <c r="D276">
        <f t="shared" si="14"/>
        <v>1000</v>
      </c>
      <c r="E276">
        <f t="shared" si="12"/>
        <v>1000</v>
      </c>
      <c r="F276" s="5" t="e">
        <f t="shared" si="13"/>
        <v>#REF!</v>
      </c>
    </row>
    <row r="277" spans="4:6">
      <c r="D277">
        <f t="shared" si="14"/>
        <v>1000</v>
      </c>
      <c r="E277">
        <f t="shared" si="12"/>
        <v>1000</v>
      </c>
      <c r="F277" s="5" t="e">
        <f t="shared" si="13"/>
        <v>#REF!</v>
      </c>
    </row>
    <row r="278" spans="4:6">
      <c r="D278">
        <f t="shared" si="14"/>
        <v>1000</v>
      </c>
      <c r="E278">
        <f t="shared" si="12"/>
        <v>1000</v>
      </c>
      <c r="F278" s="5" t="e">
        <f t="shared" si="13"/>
        <v>#REF!</v>
      </c>
    </row>
    <row r="279" spans="4:6">
      <c r="D279">
        <f t="shared" si="14"/>
        <v>1000</v>
      </c>
      <c r="E279">
        <f t="shared" si="12"/>
        <v>1000</v>
      </c>
      <c r="F279" s="5" t="e">
        <f t="shared" si="13"/>
        <v>#REF!</v>
      </c>
    </row>
    <row r="280" spans="4:6">
      <c r="D280">
        <f t="shared" si="14"/>
        <v>1000</v>
      </c>
      <c r="E280">
        <f t="shared" si="12"/>
        <v>1000</v>
      </c>
      <c r="F280" s="5" t="e">
        <f t="shared" si="13"/>
        <v>#REF!</v>
      </c>
    </row>
    <row r="281" spans="4:6">
      <c r="D281">
        <f t="shared" si="14"/>
        <v>1000</v>
      </c>
      <c r="E281">
        <f t="shared" si="12"/>
        <v>1000</v>
      </c>
      <c r="F281" s="5" t="e">
        <f t="shared" si="13"/>
        <v>#REF!</v>
      </c>
    </row>
    <row r="282" spans="4:6">
      <c r="D282">
        <f t="shared" si="14"/>
        <v>1000</v>
      </c>
      <c r="E282">
        <f t="shared" si="12"/>
        <v>1000</v>
      </c>
      <c r="F282" s="5" t="e">
        <f t="shared" si="13"/>
        <v>#REF!</v>
      </c>
    </row>
    <row r="283" spans="4:6">
      <c r="D283">
        <f t="shared" si="14"/>
        <v>1000</v>
      </c>
      <c r="E283">
        <f t="shared" si="12"/>
        <v>1000</v>
      </c>
      <c r="F283" s="5" t="e">
        <f t="shared" si="13"/>
        <v>#REF!</v>
      </c>
    </row>
    <row r="284" spans="4:6">
      <c r="D284">
        <f t="shared" si="14"/>
        <v>1000</v>
      </c>
      <c r="E284">
        <f t="shared" si="12"/>
        <v>1000</v>
      </c>
      <c r="F284" s="5" t="e">
        <f t="shared" si="13"/>
        <v>#REF!</v>
      </c>
    </row>
    <row r="285" spans="4:6">
      <c r="D285">
        <f t="shared" si="14"/>
        <v>1000</v>
      </c>
      <c r="E285">
        <f t="shared" si="12"/>
        <v>1000</v>
      </c>
      <c r="F285" s="5" t="e">
        <f t="shared" si="13"/>
        <v>#REF!</v>
      </c>
    </row>
    <row r="286" spans="4:6">
      <c r="D286">
        <f t="shared" si="14"/>
        <v>1000</v>
      </c>
      <c r="E286">
        <f t="shared" si="12"/>
        <v>1000</v>
      </c>
      <c r="F286" s="5" t="e">
        <f t="shared" si="13"/>
        <v>#REF!</v>
      </c>
    </row>
    <row r="287" spans="4:6">
      <c r="D287">
        <f t="shared" si="14"/>
        <v>1000</v>
      </c>
      <c r="E287">
        <f t="shared" si="12"/>
        <v>1000</v>
      </c>
      <c r="F287" s="5" t="e">
        <f t="shared" si="13"/>
        <v>#REF!</v>
      </c>
    </row>
    <row r="288" spans="4:6">
      <c r="D288">
        <f t="shared" si="14"/>
        <v>1000</v>
      </c>
      <c r="E288">
        <f t="shared" si="12"/>
        <v>1000</v>
      </c>
      <c r="F288" s="5" t="e">
        <f t="shared" si="13"/>
        <v>#REF!</v>
      </c>
    </row>
    <row r="289" spans="4:6">
      <c r="D289">
        <f t="shared" si="14"/>
        <v>1000</v>
      </c>
      <c r="E289">
        <f t="shared" si="12"/>
        <v>1000</v>
      </c>
      <c r="F289" s="5" t="e">
        <f t="shared" si="13"/>
        <v>#REF!</v>
      </c>
    </row>
    <row r="290" spans="4:6">
      <c r="D290">
        <f t="shared" si="14"/>
        <v>1000</v>
      </c>
      <c r="E290">
        <f t="shared" si="12"/>
        <v>1000</v>
      </c>
      <c r="F290" s="5" t="e">
        <f t="shared" si="13"/>
        <v>#REF!</v>
      </c>
    </row>
    <row r="291" spans="4:6">
      <c r="D291">
        <f t="shared" si="14"/>
        <v>1000</v>
      </c>
      <c r="E291">
        <f t="shared" si="12"/>
        <v>1000</v>
      </c>
      <c r="F291" s="5" t="e">
        <f t="shared" si="13"/>
        <v>#REF!</v>
      </c>
    </row>
    <row r="292" spans="4:6">
      <c r="D292">
        <f t="shared" si="14"/>
        <v>1000</v>
      </c>
      <c r="E292">
        <f t="shared" si="12"/>
        <v>1000</v>
      </c>
      <c r="F292" s="5" t="e">
        <f t="shared" si="13"/>
        <v>#REF!</v>
      </c>
    </row>
    <row r="293" spans="4:6">
      <c r="D293">
        <f t="shared" si="14"/>
        <v>1000</v>
      </c>
      <c r="E293">
        <f t="shared" si="12"/>
        <v>1000</v>
      </c>
      <c r="F293" s="5" t="e">
        <f t="shared" si="13"/>
        <v>#REF!</v>
      </c>
    </row>
    <row r="294" spans="4:6">
      <c r="D294">
        <f t="shared" si="14"/>
        <v>1000</v>
      </c>
      <c r="E294">
        <f t="shared" si="12"/>
        <v>1000</v>
      </c>
      <c r="F294" s="5" t="e">
        <f t="shared" si="13"/>
        <v>#REF!</v>
      </c>
    </row>
    <row r="295" spans="4:6">
      <c r="D295">
        <f t="shared" si="14"/>
        <v>1000</v>
      </c>
      <c r="E295">
        <f t="shared" si="12"/>
        <v>1000</v>
      </c>
      <c r="F295" s="5" t="e">
        <f t="shared" si="13"/>
        <v>#REF!</v>
      </c>
    </row>
    <row r="296" spans="4:6">
      <c r="D296">
        <f t="shared" si="14"/>
        <v>1000</v>
      </c>
      <c r="E296">
        <f t="shared" si="12"/>
        <v>1000</v>
      </c>
      <c r="F296" s="5" t="e">
        <f t="shared" si="13"/>
        <v>#REF!</v>
      </c>
    </row>
    <row r="297" spans="4:6">
      <c r="D297">
        <f t="shared" si="14"/>
        <v>1000</v>
      </c>
      <c r="E297">
        <f t="shared" si="12"/>
        <v>1000</v>
      </c>
      <c r="F297" s="5" t="e">
        <f t="shared" si="13"/>
        <v>#REF!</v>
      </c>
    </row>
    <row r="298" spans="4:6">
      <c r="D298">
        <f t="shared" si="14"/>
        <v>1000</v>
      </c>
      <c r="E298">
        <f t="shared" si="12"/>
        <v>1000</v>
      </c>
      <c r="F298" s="5" t="e">
        <f t="shared" si="13"/>
        <v>#REF!</v>
      </c>
    </row>
    <row r="299" spans="4:6">
      <c r="D299">
        <f t="shared" si="14"/>
        <v>1000</v>
      </c>
      <c r="E299">
        <f t="shared" si="12"/>
        <v>1000</v>
      </c>
      <c r="F299" s="5" t="e">
        <f t="shared" si="13"/>
        <v>#REF!</v>
      </c>
    </row>
    <row r="300" spans="4:6">
      <c r="D300">
        <f t="shared" si="14"/>
        <v>1000</v>
      </c>
      <c r="E300">
        <f t="shared" si="12"/>
        <v>1000</v>
      </c>
      <c r="F300" s="5" t="e">
        <f t="shared" si="13"/>
        <v>#REF!</v>
      </c>
    </row>
    <row r="301" spans="4:6">
      <c r="D301">
        <f t="shared" si="14"/>
        <v>1000</v>
      </c>
      <c r="E301">
        <f t="shared" si="12"/>
        <v>1000</v>
      </c>
      <c r="F301" s="5" t="e">
        <f t="shared" si="13"/>
        <v>#REF!</v>
      </c>
    </row>
    <row r="302" spans="4:6">
      <c r="D302">
        <f t="shared" si="14"/>
        <v>1000</v>
      </c>
      <c r="E302">
        <f t="shared" si="12"/>
        <v>1000</v>
      </c>
      <c r="F302" s="5" t="e">
        <f t="shared" si="13"/>
        <v>#REF!</v>
      </c>
    </row>
    <row r="303" spans="4:6">
      <c r="D303">
        <f t="shared" si="14"/>
        <v>1000</v>
      </c>
      <c r="E303">
        <f t="shared" si="12"/>
        <v>1000</v>
      </c>
      <c r="F303" s="5" t="e">
        <f t="shared" si="13"/>
        <v>#REF!</v>
      </c>
    </row>
    <row r="304" spans="4:6">
      <c r="D304">
        <f t="shared" si="14"/>
        <v>1000</v>
      </c>
      <c r="E304">
        <f t="shared" si="12"/>
        <v>1000</v>
      </c>
      <c r="F304" s="5" t="e">
        <f t="shared" si="13"/>
        <v>#REF!</v>
      </c>
    </row>
    <row r="305" spans="4:6">
      <c r="D305">
        <f t="shared" si="14"/>
        <v>1000</v>
      </c>
      <c r="E305">
        <f t="shared" si="12"/>
        <v>1000</v>
      </c>
      <c r="F305" s="5" t="e">
        <f t="shared" si="13"/>
        <v>#REF!</v>
      </c>
    </row>
    <row r="306" spans="4:6">
      <c r="D306">
        <f t="shared" si="14"/>
        <v>1000</v>
      </c>
      <c r="E306">
        <f t="shared" si="12"/>
        <v>1000</v>
      </c>
      <c r="F306" s="5" t="e">
        <f t="shared" si="13"/>
        <v>#REF!</v>
      </c>
    </row>
    <row r="307" spans="4:6">
      <c r="D307">
        <f t="shared" si="14"/>
        <v>1000</v>
      </c>
      <c r="E307">
        <f t="shared" si="12"/>
        <v>1000</v>
      </c>
      <c r="F307" s="5" t="e">
        <f t="shared" si="13"/>
        <v>#REF!</v>
      </c>
    </row>
    <row r="308" spans="4:6">
      <c r="D308">
        <f t="shared" si="14"/>
        <v>1000</v>
      </c>
      <c r="E308">
        <f t="shared" si="12"/>
        <v>1000</v>
      </c>
      <c r="F308" s="5" t="e">
        <f t="shared" si="13"/>
        <v>#REF!</v>
      </c>
    </row>
    <row r="309" spans="4:6">
      <c r="D309">
        <f t="shared" si="14"/>
        <v>1000</v>
      </c>
      <c r="E309">
        <f t="shared" si="12"/>
        <v>1000</v>
      </c>
      <c r="F309" s="5" t="e">
        <f t="shared" si="13"/>
        <v>#REF!</v>
      </c>
    </row>
    <row r="310" spans="4:6">
      <c r="D310">
        <f t="shared" si="14"/>
        <v>1000</v>
      </c>
      <c r="E310">
        <f t="shared" si="12"/>
        <v>1000</v>
      </c>
      <c r="F310" s="5" t="e">
        <f t="shared" si="13"/>
        <v>#REF!</v>
      </c>
    </row>
    <row r="311" spans="4:6">
      <c r="D311">
        <f t="shared" si="14"/>
        <v>1000</v>
      </c>
      <c r="E311">
        <f t="shared" si="12"/>
        <v>1000</v>
      </c>
      <c r="F311" s="5" t="e">
        <f t="shared" si="13"/>
        <v>#REF!</v>
      </c>
    </row>
    <row r="312" spans="4:6">
      <c r="D312">
        <f t="shared" si="14"/>
        <v>1000</v>
      </c>
      <c r="E312">
        <f t="shared" si="12"/>
        <v>1000</v>
      </c>
      <c r="F312" s="5" t="e">
        <f t="shared" si="13"/>
        <v>#REF!</v>
      </c>
    </row>
    <row r="313" spans="4:6">
      <c r="D313">
        <f t="shared" si="14"/>
        <v>1000</v>
      </c>
      <c r="E313">
        <f t="shared" si="12"/>
        <v>1000</v>
      </c>
      <c r="F313" s="5" t="e">
        <f t="shared" si="13"/>
        <v>#REF!</v>
      </c>
    </row>
    <row r="314" spans="4:6">
      <c r="D314">
        <f t="shared" si="14"/>
        <v>1000</v>
      </c>
      <c r="E314">
        <f t="shared" si="12"/>
        <v>1000</v>
      </c>
      <c r="F314" s="5" t="e">
        <f t="shared" si="13"/>
        <v>#REF!</v>
      </c>
    </row>
    <row r="315" spans="4:6">
      <c r="D315">
        <f t="shared" si="14"/>
        <v>1000</v>
      </c>
      <c r="E315">
        <f t="shared" si="12"/>
        <v>1000</v>
      </c>
      <c r="F315" s="5" t="e">
        <f t="shared" si="13"/>
        <v>#REF!</v>
      </c>
    </row>
    <row r="316" spans="4:6">
      <c r="D316">
        <f t="shared" si="14"/>
        <v>1000</v>
      </c>
      <c r="E316">
        <f t="shared" si="12"/>
        <v>1000</v>
      </c>
      <c r="F316" s="5" t="e">
        <f t="shared" si="13"/>
        <v>#REF!</v>
      </c>
    </row>
    <row r="317" spans="4:6">
      <c r="D317">
        <f t="shared" si="14"/>
        <v>1000</v>
      </c>
      <c r="E317">
        <f t="shared" si="12"/>
        <v>1000</v>
      </c>
      <c r="F317" s="5" t="e">
        <f t="shared" si="13"/>
        <v>#REF!</v>
      </c>
    </row>
    <row r="318" spans="4:6">
      <c r="D318">
        <f t="shared" si="14"/>
        <v>1000</v>
      </c>
      <c r="E318">
        <f t="shared" si="12"/>
        <v>1000</v>
      </c>
      <c r="F318" s="5" t="e">
        <f t="shared" si="13"/>
        <v>#REF!</v>
      </c>
    </row>
    <row r="319" spans="4:6">
      <c r="D319">
        <f t="shared" si="14"/>
        <v>1000</v>
      </c>
      <c r="E319">
        <f t="shared" si="12"/>
        <v>1000</v>
      </c>
      <c r="F319" s="5" t="e">
        <f t="shared" si="13"/>
        <v>#REF!</v>
      </c>
    </row>
    <row r="320" spans="4:6">
      <c r="D320">
        <f t="shared" si="14"/>
        <v>1000</v>
      </c>
      <c r="E320">
        <f t="shared" si="12"/>
        <v>1000</v>
      </c>
      <c r="F320" s="5" t="e">
        <f t="shared" si="13"/>
        <v>#REF!</v>
      </c>
    </row>
    <row r="321" spans="4:6">
      <c r="D321">
        <f t="shared" si="14"/>
        <v>1000</v>
      </c>
      <c r="E321">
        <f t="shared" si="12"/>
        <v>1000</v>
      </c>
      <c r="F321" s="5" t="e">
        <f t="shared" si="13"/>
        <v>#REF!</v>
      </c>
    </row>
    <row r="322" spans="4:6">
      <c r="D322">
        <f t="shared" si="14"/>
        <v>1000</v>
      </c>
      <c r="E322">
        <f t="shared" si="12"/>
        <v>1000</v>
      </c>
      <c r="F322" s="5" t="e">
        <f t="shared" si="13"/>
        <v>#REF!</v>
      </c>
    </row>
    <row r="323" spans="4:6">
      <c r="D323">
        <f t="shared" si="14"/>
        <v>1000</v>
      </c>
      <c r="E323">
        <f t="shared" si="12"/>
        <v>1000</v>
      </c>
      <c r="F323" s="5" t="e">
        <f t="shared" si="13"/>
        <v>#REF!</v>
      </c>
    </row>
    <row r="324" spans="4:6">
      <c r="D324">
        <f t="shared" si="14"/>
        <v>1000</v>
      </c>
      <c r="E324">
        <f t="shared" si="12"/>
        <v>1000</v>
      </c>
      <c r="F324" s="5" t="e">
        <f t="shared" si="13"/>
        <v>#REF!</v>
      </c>
    </row>
    <row r="325" spans="4:6">
      <c r="D325">
        <f t="shared" si="14"/>
        <v>1000</v>
      </c>
      <c r="E325">
        <f t="shared" si="12"/>
        <v>1000</v>
      </c>
      <c r="F325" s="5" t="e">
        <f t="shared" si="13"/>
        <v>#REF!</v>
      </c>
    </row>
    <row r="326" spans="4:6">
      <c r="D326">
        <f t="shared" si="14"/>
        <v>1000</v>
      </c>
      <c r="E326">
        <f t="shared" ref="E326:E389" si="15">SMALL(D$5:D$500,ROW()-4)</f>
        <v>1000</v>
      </c>
      <c r="F326" s="5" t="e">
        <f t="shared" ref="F326:F389" si="16">INDEX(A$1:C$500,E326,1)&amp;" "&amp;INDEX(A$1:C$500,E326,2)</f>
        <v>#REF!</v>
      </c>
    </row>
    <row r="327" spans="4:6">
      <c r="D327">
        <f t="shared" ref="D327:D390" si="17">IF(C327=C$1,ROW(),1000)</f>
        <v>1000</v>
      </c>
      <c r="E327">
        <f t="shared" si="15"/>
        <v>1000</v>
      </c>
      <c r="F327" s="5" t="e">
        <f t="shared" si="16"/>
        <v>#REF!</v>
      </c>
    </row>
    <row r="328" spans="4:6">
      <c r="D328">
        <f t="shared" si="17"/>
        <v>1000</v>
      </c>
      <c r="E328">
        <f t="shared" si="15"/>
        <v>1000</v>
      </c>
      <c r="F328" s="5" t="e">
        <f t="shared" si="16"/>
        <v>#REF!</v>
      </c>
    </row>
    <row r="329" spans="4:6">
      <c r="D329">
        <f t="shared" si="17"/>
        <v>1000</v>
      </c>
      <c r="E329">
        <f t="shared" si="15"/>
        <v>1000</v>
      </c>
      <c r="F329" s="5" t="e">
        <f t="shared" si="16"/>
        <v>#REF!</v>
      </c>
    </row>
    <row r="330" spans="4:6">
      <c r="D330">
        <f t="shared" si="17"/>
        <v>1000</v>
      </c>
      <c r="E330">
        <f t="shared" si="15"/>
        <v>1000</v>
      </c>
      <c r="F330" s="5" t="e">
        <f t="shared" si="16"/>
        <v>#REF!</v>
      </c>
    </row>
    <row r="331" spans="4:6">
      <c r="D331">
        <f t="shared" si="17"/>
        <v>1000</v>
      </c>
      <c r="E331">
        <f t="shared" si="15"/>
        <v>1000</v>
      </c>
      <c r="F331" s="5" t="e">
        <f t="shared" si="16"/>
        <v>#REF!</v>
      </c>
    </row>
    <row r="332" spans="4:6">
      <c r="D332">
        <f t="shared" si="17"/>
        <v>1000</v>
      </c>
      <c r="E332">
        <f t="shared" si="15"/>
        <v>1000</v>
      </c>
      <c r="F332" s="5" t="e">
        <f t="shared" si="16"/>
        <v>#REF!</v>
      </c>
    </row>
    <row r="333" spans="4:6">
      <c r="D333">
        <f t="shared" si="17"/>
        <v>1000</v>
      </c>
      <c r="E333">
        <f t="shared" si="15"/>
        <v>1000</v>
      </c>
      <c r="F333" s="5" t="e">
        <f t="shared" si="16"/>
        <v>#REF!</v>
      </c>
    </row>
    <row r="334" spans="4:6">
      <c r="D334">
        <f t="shared" si="17"/>
        <v>1000</v>
      </c>
      <c r="E334">
        <f t="shared" si="15"/>
        <v>1000</v>
      </c>
      <c r="F334" s="5" t="e">
        <f t="shared" si="16"/>
        <v>#REF!</v>
      </c>
    </row>
    <row r="335" spans="4:6">
      <c r="D335">
        <f t="shared" si="17"/>
        <v>1000</v>
      </c>
      <c r="E335">
        <f t="shared" si="15"/>
        <v>1000</v>
      </c>
      <c r="F335" s="5" t="e">
        <f t="shared" si="16"/>
        <v>#REF!</v>
      </c>
    </row>
    <row r="336" spans="4:6">
      <c r="D336">
        <f t="shared" si="17"/>
        <v>1000</v>
      </c>
      <c r="E336">
        <f t="shared" si="15"/>
        <v>1000</v>
      </c>
      <c r="F336" s="5" t="e">
        <f t="shared" si="16"/>
        <v>#REF!</v>
      </c>
    </row>
    <row r="337" spans="4:6">
      <c r="D337">
        <f t="shared" si="17"/>
        <v>1000</v>
      </c>
      <c r="E337">
        <f t="shared" si="15"/>
        <v>1000</v>
      </c>
      <c r="F337" s="5" t="e">
        <f t="shared" si="16"/>
        <v>#REF!</v>
      </c>
    </row>
    <row r="338" spans="4:6">
      <c r="D338">
        <f t="shared" si="17"/>
        <v>1000</v>
      </c>
      <c r="E338">
        <f t="shared" si="15"/>
        <v>1000</v>
      </c>
      <c r="F338" s="5" t="e">
        <f t="shared" si="16"/>
        <v>#REF!</v>
      </c>
    </row>
    <row r="339" spans="4:6">
      <c r="D339">
        <f t="shared" si="17"/>
        <v>1000</v>
      </c>
      <c r="E339">
        <f t="shared" si="15"/>
        <v>1000</v>
      </c>
      <c r="F339" s="5" t="e">
        <f t="shared" si="16"/>
        <v>#REF!</v>
      </c>
    </row>
    <row r="340" spans="4:6">
      <c r="D340">
        <f t="shared" si="17"/>
        <v>1000</v>
      </c>
      <c r="E340">
        <f t="shared" si="15"/>
        <v>1000</v>
      </c>
      <c r="F340" s="5" t="e">
        <f t="shared" si="16"/>
        <v>#REF!</v>
      </c>
    </row>
    <row r="341" spans="4:6">
      <c r="D341">
        <f t="shared" si="17"/>
        <v>1000</v>
      </c>
      <c r="E341">
        <f t="shared" si="15"/>
        <v>1000</v>
      </c>
      <c r="F341" s="5" t="e">
        <f t="shared" si="16"/>
        <v>#REF!</v>
      </c>
    </row>
    <row r="342" spans="4:6">
      <c r="D342">
        <f t="shared" si="17"/>
        <v>1000</v>
      </c>
      <c r="E342">
        <f t="shared" si="15"/>
        <v>1000</v>
      </c>
      <c r="F342" s="5" t="e">
        <f t="shared" si="16"/>
        <v>#REF!</v>
      </c>
    </row>
    <row r="343" spans="4:6">
      <c r="D343">
        <f t="shared" si="17"/>
        <v>1000</v>
      </c>
      <c r="E343">
        <f t="shared" si="15"/>
        <v>1000</v>
      </c>
      <c r="F343" s="5" t="e">
        <f t="shared" si="16"/>
        <v>#REF!</v>
      </c>
    </row>
    <row r="344" spans="4:6">
      <c r="D344">
        <f t="shared" si="17"/>
        <v>1000</v>
      </c>
      <c r="E344">
        <f t="shared" si="15"/>
        <v>1000</v>
      </c>
      <c r="F344" s="5" t="e">
        <f t="shared" si="16"/>
        <v>#REF!</v>
      </c>
    </row>
    <row r="345" spans="4:6">
      <c r="D345">
        <f t="shared" si="17"/>
        <v>1000</v>
      </c>
      <c r="E345">
        <f t="shared" si="15"/>
        <v>1000</v>
      </c>
      <c r="F345" s="5" t="e">
        <f t="shared" si="16"/>
        <v>#REF!</v>
      </c>
    </row>
    <row r="346" spans="4:6">
      <c r="D346">
        <f t="shared" si="17"/>
        <v>1000</v>
      </c>
      <c r="E346">
        <f t="shared" si="15"/>
        <v>1000</v>
      </c>
      <c r="F346" s="5" t="e">
        <f t="shared" si="16"/>
        <v>#REF!</v>
      </c>
    </row>
    <row r="347" spans="4:6">
      <c r="D347">
        <f t="shared" si="17"/>
        <v>1000</v>
      </c>
      <c r="E347">
        <f t="shared" si="15"/>
        <v>1000</v>
      </c>
      <c r="F347" s="5" t="e">
        <f t="shared" si="16"/>
        <v>#REF!</v>
      </c>
    </row>
    <row r="348" spans="4:6">
      <c r="D348">
        <f t="shared" si="17"/>
        <v>1000</v>
      </c>
      <c r="E348">
        <f t="shared" si="15"/>
        <v>1000</v>
      </c>
      <c r="F348" s="5" t="e">
        <f t="shared" si="16"/>
        <v>#REF!</v>
      </c>
    </row>
    <row r="349" spans="4:6">
      <c r="D349">
        <f t="shared" si="17"/>
        <v>1000</v>
      </c>
      <c r="E349">
        <f t="shared" si="15"/>
        <v>1000</v>
      </c>
      <c r="F349" s="5" t="e">
        <f t="shared" si="16"/>
        <v>#REF!</v>
      </c>
    </row>
    <row r="350" spans="4:6">
      <c r="D350">
        <f t="shared" si="17"/>
        <v>1000</v>
      </c>
      <c r="E350">
        <f t="shared" si="15"/>
        <v>1000</v>
      </c>
      <c r="F350" s="5" t="e">
        <f t="shared" si="16"/>
        <v>#REF!</v>
      </c>
    </row>
    <row r="351" spans="4:6">
      <c r="D351">
        <f t="shared" si="17"/>
        <v>1000</v>
      </c>
      <c r="E351">
        <f t="shared" si="15"/>
        <v>1000</v>
      </c>
      <c r="F351" s="5" t="e">
        <f t="shared" si="16"/>
        <v>#REF!</v>
      </c>
    </row>
    <row r="352" spans="4:6">
      <c r="D352">
        <f t="shared" si="17"/>
        <v>1000</v>
      </c>
      <c r="E352">
        <f t="shared" si="15"/>
        <v>1000</v>
      </c>
      <c r="F352" s="5" t="e">
        <f t="shared" si="16"/>
        <v>#REF!</v>
      </c>
    </row>
    <row r="353" spans="4:6">
      <c r="D353">
        <f t="shared" si="17"/>
        <v>1000</v>
      </c>
      <c r="E353">
        <f t="shared" si="15"/>
        <v>1000</v>
      </c>
      <c r="F353" s="5" t="e">
        <f t="shared" si="16"/>
        <v>#REF!</v>
      </c>
    </row>
    <row r="354" spans="4:6">
      <c r="D354">
        <f t="shared" si="17"/>
        <v>1000</v>
      </c>
      <c r="E354">
        <f t="shared" si="15"/>
        <v>1000</v>
      </c>
      <c r="F354" s="5" t="e">
        <f t="shared" si="16"/>
        <v>#REF!</v>
      </c>
    </row>
    <row r="355" spans="4:6">
      <c r="D355">
        <f t="shared" si="17"/>
        <v>1000</v>
      </c>
      <c r="E355">
        <f t="shared" si="15"/>
        <v>1000</v>
      </c>
      <c r="F355" s="5" t="e">
        <f t="shared" si="16"/>
        <v>#REF!</v>
      </c>
    </row>
    <row r="356" spans="4:6">
      <c r="D356">
        <f t="shared" si="17"/>
        <v>1000</v>
      </c>
      <c r="E356">
        <f t="shared" si="15"/>
        <v>1000</v>
      </c>
      <c r="F356" s="5" t="e">
        <f t="shared" si="16"/>
        <v>#REF!</v>
      </c>
    </row>
    <row r="357" spans="4:6">
      <c r="D357">
        <f t="shared" si="17"/>
        <v>1000</v>
      </c>
      <c r="E357">
        <f t="shared" si="15"/>
        <v>1000</v>
      </c>
      <c r="F357" s="5" t="e">
        <f t="shared" si="16"/>
        <v>#REF!</v>
      </c>
    </row>
    <row r="358" spans="4:6">
      <c r="D358">
        <f t="shared" si="17"/>
        <v>1000</v>
      </c>
      <c r="E358">
        <f t="shared" si="15"/>
        <v>1000</v>
      </c>
      <c r="F358" s="5" t="e">
        <f t="shared" si="16"/>
        <v>#REF!</v>
      </c>
    </row>
    <row r="359" spans="4:6">
      <c r="D359">
        <f t="shared" si="17"/>
        <v>1000</v>
      </c>
      <c r="E359">
        <f t="shared" si="15"/>
        <v>1000</v>
      </c>
      <c r="F359" s="5" t="e">
        <f t="shared" si="16"/>
        <v>#REF!</v>
      </c>
    </row>
    <row r="360" spans="4:6">
      <c r="D360">
        <f t="shared" si="17"/>
        <v>1000</v>
      </c>
      <c r="E360">
        <f t="shared" si="15"/>
        <v>1000</v>
      </c>
      <c r="F360" s="5" t="e">
        <f t="shared" si="16"/>
        <v>#REF!</v>
      </c>
    </row>
    <row r="361" spans="4:6">
      <c r="D361">
        <f t="shared" si="17"/>
        <v>1000</v>
      </c>
      <c r="E361">
        <f t="shared" si="15"/>
        <v>1000</v>
      </c>
      <c r="F361" s="5" t="e">
        <f t="shared" si="16"/>
        <v>#REF!</v>
      </c>
    </row>
    <row r="362" spans="4:6">
      <c r="D362">
        <f t="shared" si="17"/>
        <v>1000</v>
      </c>
      <c r="E362">
        <f t="shared" si="15"/>
        <v>1000</v>
      </c>
      <c r="F362" s="5" t="e">
        <f t="shared" si="16"/>
        <v>#REF!</v>
      </c>
    </row>
    <row r="363" spans="4:6">
      <c r="D363">
        <f t="shared" si="17"/>
        <v>1000</v>
      </c>
      <c r="E363">
        <f t="shared" si="15"/>
        <v>1000</v>
      </c>
      <c r="F363" s="5" t="e">
        <f t="shared" si="16"/>
        <v>#REF!</v>
      </c>
    </row>
    <row r="364" spans="4:6">
      <c r="D364">
        <f t="shared" si="17"/>
        <v>1000</v>
      </c>
      <c r="E364">
        <f t="shared" si="15"/>
        <v>1000</v>
      </c>
      <c r="F364" s="5" t="e">
        <f t="shared" si="16"/>
        <v>#REF!</v>
      </c>
    </row>
    <row r="365" spans="4:6">
      <c r="D365">
        <f t="shared" si="17"/>
        <v>1000</v>
      </c>
      <c r="E365">
        <f t="shared" si="15"/>
        <v>1000</v>
      </c>
      <c r="F365" s="5" t="e">
        <f t="shared" si="16"/>
        <v>#REF!</v>
      </c>
    </row>
    <row r="366" spans="4:6">
      <c r="D366">
        <f t="shared" si="17"/>
        <v>1000</v>
      </c>
      <c r="E366">
        <f t="shared" si="15"/>
        <v>1000</v>
      </c>
      <c r="F366" s="5" t="e">
        <f t="shared" si="16"/>
        <v>#REF!</v>
      </c>
    </row>
    <row r="367" spans="4:6">
      <c r="D367">
        <f t="shared" si="17"/>
        <v>1000</v>
      </c>
      <c r="E367">
        <f t="shared" si="15"/>
        <v>1000</v>
      </c>
      <c r="F367" s="5" t="e">
        <f t="shared" si="16"/>
        <v>#REF!</v>
      </c>
    </row>
    <row r="368" spans="4:6">
      <c r="D368">
        <f t="shared" si="17"/>
        <v>1000</v>
      </c>
      <c r="E368">
        <f t="shared" si="15"/>
        <v>1000</v>
      </c>
      <c r="F368" s="5" t="e">
        <f t="shared" si="16"/>
        <v>#REF!</v>
      </c>
    </row>
    <row r="369" spans="4:6">
      <c r="D369">
        <f t="shared" si="17"/>
        <v>1000</v>
      </c>
      <c r="E369">
        <f t="shared" si="15"/>
        <v>1000</v>
      </c>
      <c r="F369" s="5" t="e">
        <f t="shared" si="16"/>
        <v>#REF!</v>
      </c>
    </row>
    <row r="370" spans="4:6">
      <c r="D370">
        <f t="shared" si="17"/>
        <v>1000</v>
      </c>
      <c r="E370">
        <f t="shared" si="15"/>
        <v>1000</v>
      </c>
      <c r="F370" s="5" t="e">
        <f t="shared" si="16"/>
        <v>#REF!</v>
      </c>
    </row>
    <row r="371" spans="4:6">
      <c r="D371">
        <f t="shared" si="17"/>
        <v>1000</v>
      </c>
      <c r="E371">
        <f t="shared" si="15"/>
        <v>1000</v>
      </c>
      <c r="F371" s="5" t="e">
        <f t="shared" si="16"/>
        <v>#REF!</v>
      </c>
    </row>
    <row r="372" spans="4:6">
      <c r="D372">
        <f t="shared" si="17"/>
        <v>1000</v>
      </c>
      <c r="E372">
        <f t="shared" si="15"/>
        <v>1000</v>
      </c>
      <c r="F372" s="5" t="e">
        <f t="shared" si="16"/>
        <v>#REF!</v>
      </c>
    </row>
    <row r="373" spans="4:6">
      <c r="D373">
        <f t="shared" si="17"/>
        <v>1000</v>
      </c>
      <c r="E373">
        <f t="shared" si="15"/>
        <v>1000</v>
      </c>
      <c r="F373" s="5" t="e">
        <f t="shared" si="16"/>
        <v>#REF!</v>
      </c>
    </row>
    <row r="374" spans="4:6">
      <c r="D374">
        <f t="shared" si="17"/>
        <v>1000</v>
      </c>
      <c r="E374">
        <f t="shared" si="15"/>
        <v>1000</v>
      </c>
      <c r="F374" s="5" t="e">
        <f t="shared" si="16"/>
        <v>#REF!</v>
      </c>
    </row>
    <row r="375" spans="4:6">
      <c r="D375">
        <f t="shared" si="17"/>
        <v>1000</v>
      </c>
      <c r="E375">
        <f t="shared" si="15"/>
        <v>1000</v>
      </c>
      <c r="F375" s="5" t="e">
        <f t="shared" si="16"/>
        <v>#REF!</v>
      </c>
    </row>
    <row r="376" spans="4:6">
      <c r="D376">
        <f t="shared" si="17"/>
        <v>1000</v>
      </c>
      <c r="E376">
        <f t="shared" si="15"/>
        <v>1000</v>
      </c>
      <c r="F376" s="5" t="e">
        <f t="shared" si="16"/>
        <v>#REF!</v>
      </c>
    </row>
    <row r="377" spans="4:6">
      <c r="D377">
        <f t="shared" si="17"/>
        <v>1000</v>
      </c>
      <c r="E377">
        <f t="shared" si="15"/>
        <v>1000</v>
      </c>
      <c r="F377" s="5" t="e">
        <f t="shared" si="16"/>
        <v>#REF!</v>
      </c>
    </row>
    <row r="378" spans="4:6">
      <c r="D378">
        <f t="shared" si="17"/>
        <v>1000</v>
      </c>
      <c r="E378">
        <f t="shared" si="15"/>
        <v>1000</v>
      </c>
      <c r="F378" s="5" t="e">
        <f t="shared" si="16"/>
        <v>#REF!</v>
      </c>
    </row>
    <row r="379" spans="4:6">
      <c r="D379">
        <f t="shared" si="17"/>
        <v>1000</v>
      </c>
      <c r="E379">
        <f t="shared" si="15"/>
        <v>1000</v>
      </c>
      <c r="F379" s="5" t="e">
        <f t="shared" si="16"/>
        <v>#REF!</v>
      </c>
    </row>
    <row r="380" spans="4:6">
      <c r="D380">
        <f t="shared" si="17"/>
        <v>1000</v>
      </c>
      <c r="E380">
        <f t="shared" si="15"/>
        <v>1000</v>
      </c>
      <c r="F380" s="5" t="e">
        <f t="shared" si="16"/>
        <v>#REF!</v>
      </c>
    </row>
    <row r="381" spans="4:6">
      <c r="D381">
        <f t="shared" si="17"/>
        <v>1000</v>
      </c>
      <c r="E381">
        <f t="shared" si="15"/>
        <v>1000</v>
      </c>
      <c r="F381" s="5" t="e">
        <f t="shared" si="16"/>
        <v>#REF!</v>
      </c>
    </row>
    <row r="382" spans="4:6">
      <c r="D382">
        <f t="shared" si="17"/>
        <v>1000</v>
      </c>
      <c r="E382">
        <f t="shared" si="15"/>
        <v>1000</v>
      </c>
      <c r="F382" s="5" t="e">
        <f t="shared" si="16"/>
        <v>#REF!</v>
      </c>
    </row>
    <row r="383" spans="4:6">
      <c r="D383">
        <f t="shared" si="17"/>
        <v>1000</v>
      </c>
      <c r="E383">
        <f t="shared" si="15"/>
        <v>1000</v>
      </c>
      <c r="F383" s="5" t="e">
        <f t="shared" si="16"/>
        <v>#REF!</v>
      </c>
    </row>
    <row r="384" spans="4:6">
      <c r="D384">
        <f t="shared" si="17"/>
        <v>1000</v>
      </c>
      <c r="E384">
        <f t="shared" si="15"/>
        <v>1000</v>
      </c>
      <c r="F384" s="5" t="e">
        <f t="shared" si="16"/>
        <v>#REF!</v>
      </c>
    </row>
    <row r="385" spans="4:6">
      <c r="D385">
        <f t="shared" si="17"/>
        <v>1000</v>
      </c>
      <c r="E385">
        <f t="shared" si="15"/>
        <v>1000</v>
      </c>
      <c r="F385" s="5" t="e">
        <f t="shared" si="16"/>
        <v>#REF!</v>
      </c>
    </row>
    <row r="386" spans="4:6">
      <c r="D386">
        <f t="shared" si="17"/>
        <v>1000</v>
      </c>
      <c r="E386">
        <f t="shared" si="15"/>
        <v>1000</v>
      </c>
      <c r="F386" s="5" t="e">
        <f t="shared" si="16"/>
        <v>#REF!</v>
      </c>
    </row>
    <row r="387" spans="4:6">
      <c r="D387">
        <f t="shared" si="17"/>
        <v>1000</v>
      </c>
      <c r="E387">
        <f t="shared" si="15"/>
        <v>1000</v>
      </c>
      <c r="F387" s="5" t="e">
        <f t="shared" si="16"/>
        <v>#REF!</v>
      </c>
    </row>
    <row r="388" spans="4:6">
      <c r="D388">
        <f t="shared" si="17"/>
        <v>1000</v>
      </c>
      <c r="E388">
        <f t="shared" si="15"/>
        <v>1000</v>
      </c>
      <c r="F388" s="5" t="e">
        <f t="shared" si="16"/>
        <v>#REF!</v>
      </c>
    </row>
    <row r="389" spans="4:6">
      <c r="D389">
        <f t="shared" si="17"/>
        <v>1000</v>
      </c>
      <c r="E389">
        <f t="shared" si="15"/>
        <v>1000</v>
      </c>
      <c r="F389" s="5" t="e">
        <f t="shared" si="16"/>
        <v>#REF!</v>
      </c>
    </row>
    <row r="390" spans="4:6">
      <c r="D390">
        <f t="shared" si="17"/>
        <v>1000</v>
      </c>
      <c r="E390">
        <f t="shared" ref="E390:E453" si="18">SMALL(D$5:D$500,ROW()-4)</f>
        <v>1000</v>
      </c>
      <c r="F390" s="5" t="e">
        <f t="shared" ref="F390:F453" si="19">INDEX(A$1:C$500,E390,1)&amp;" "&amp;INDEX(A$1:C$500,E390,2)</f>
        <v>#REF!</v>
      </c>
    </row>
    <row r="391" spans="4:6">
      <c r="D391">
        <f t="shared" ref="D391:D454" si="20">IF(C391=C$1,ROW(),1000)</f>
        <v>1000</v>
      </c>
      <c r="E391">
        <f t="shared" si="18"/>
        <v>1000</v>
      </c>
      <c r="F391" s="5" t="e">
        <f t="shared" si="19"/>
        <v>#REF!</v>
      </c>
    </row>
    <row r="392" spans="4:6">
      <c r="D392">
        <f t="shared" si="20"/>
        <v>1000</v>
      </c>
      <c r="E392">
        <f t="shared" si="18"/>
        <v>1000</v>
      </c>
      <c r="F392" s="5" t="e">
        <f t="shared" si="19"/>
        <v>#REF!</v>
      </c>
    </row>
    <row r="393" spans="4:6">
      <c r="D393">
        <f t="shared" si="20"/>
        <v>1000</v>
      </c>
      <c r="E393">
        <f t="shared" si="18"/>
        <v>1000</v>
      </c>
      <c r="F393" s="5" t="e">
        <f t="shared" si="19"/>
        <v>#REF!</v>
      </c>
    </row>
    <row r="394" spans="4:6">
      <c r="D394">
        <f t="shared" si="20"/>
        <v>1000</v>
      </c>
      <c r="E394">
        <f t="shared" si="18"/>
        <v>1000</v>
      </c>
      <c r="F394" s="5" t="e">
        <f t="shared" si="19"/>
        <v>#REF!</v>
      </c>
    </row>
    <row r="395" spans="4:6">
      <c r="D395">
        <f t="shared" si="20"/>
        <v>1000</v>
      </c>
      <c r="E395">
        <f t="shared" si="18"/>
        <v>1000</v>
      </c>
      <c r="F395" s="5" t="e">
        <f t="shared" si="19"/>
        <v>#REF!</v>
      </c>
    </row>
    <row r="396" spans="4:6">
      <c r="D396">
        <f t="shared" si="20"/>
        <v>1000</v>
      </c>
      <c r="E396">
        <f t="shared" si="18"/>
        <v>1000</v>
      </c>
      <c r="F396" s="5" t="e">
        <f t="shared" si="19"/>
        <v>#REF!</v>
      </c>
    </row>
    <row r="397" spans="4:6">
      <c r="D397">
        <f t="shared" si="20"/>
        <v>1000</v>
      </c>
      <c r="E397">
        <f t="shared" si="18"/>
        <v>1000</v>
      </c>
      <c r="F397" s="5" t="e">
        <f t="shared" si="19"/>
        <v>#REF!</v>
      </c>
    </row>
    <row r="398" spans="4:6">
      <c r="D398">
        <f t="shared" si="20"/>
        <v>1000</v>
      </c>
      <c r="E398">
        <f t="shared" si="18"/>
        <v>1000</v>
      </c>
      <c r="F398" s="5" t="e">
        <f t="shared" si="19"/>
        <v>#REF!</v>
      </c>
    </row>
    <row r="399" spans="4:6">
      <c r="D399">
        <f t="shared" si="20"/>
        <v>1000</v>
      </c>
      <c r="E399">
        <f t="shared" si="18"/>
        <v>1000</v>
      </c>
      <c r="F399" s="5" t="e">
        <f t="shared" si="19"/>
        <v>#REF!</v>
      </c>
    </row>
    <row r="400" spans="4:6">
      <c r="D400">
        <f t="shared" si="20"/>
        <v>1000</v>
      </c>
      <c r="E400">
        <f t="shared" si="18"/>
        <v>1000</v>
      </c>
      <c r="F400" s="5" t="e">
        <f t="shared" si="19"/>
        <v>#REF!</v>
      </c>
    </row>
    <row r="401" spans="4:6">
      <c r="D401">
        <f t="shared" si="20"/>
        <v>1000</v>
      </c>
      <c r="E401">
        <f t="shared" si="18"/>
        <v>1000</v>
      </c>
      <c r="F401" s="5" t="e">
        <f t="shared" si="19"/>
        <v>#REF!</v>
      </c>
    </row>
    <row r="402" spans="4:6">
      <c r="D402">
        <f t="shared" si="20"/>
        <v>1000</v>
      </c>
      <c r="E402">
        <f t="shared" si="18"/>
        <v>1000</v>
      </c>
      <c r="F402" s="5" t="e">
        <f t="shared" si="19"/>
        <v>#REF!</v>
      </c>
    </row>
    <row r="403" spans="4:6">
      <c r="D403">
        <f t="shared" si="20"/>
        <v>1000</v>
      </c>
      <c r="E403">
        <f t="shared" si="18"/>
        <v>1000</v>
      </c>
      <c r="F403" s="5" t="e">
        <f t="shared" si="19"/>
        <v>#REF!</v>
      </c>
    </row>
    <row r="404" spans="4:6">
      <c r="D404">
        <f t="shared" si="20"/>
        <v>1000</v>
      </c>
      <c r="E404">
        <f t="shared" si="18"/>
        <v>1000</v>
      </c>
      <c r="F404" s="5" t="e">
        <f t="shared" si="19"/>
        <v>#REF!</v>
      </c>
    </row>
    <row r="405" spans="4:6">
      <c r="D405">
        <f t="shared" si="20"/>
        <v>1000</v>
      </c>
      <c r="E405">
        <f t="shared" si="18"/>
        <v>1000</v>
      </c>
      <c r="F405" s="5" t="e">
        <f t="shared" si="19"/>
        <v>#REF!</v>
      </c>
    </row>
    <row r="406" spans="4:6">
      <c r="D406">
        <f t="shared" si="20"/>
        <v>1000</v>
      </c>
      <c r="E406">
        <f t="shared" si="18"/>
        <v>1000</v>
      </c>
      <c r="F406" s="5" t="e">
        <f t="shared" si="19"/>
        <v>#REF!</v>
      </c>
    </row>
    <row r="407" spans="4:6">
      <c r="D407">
        <f t="shared" si="20"/>
        <v>1000</v>
      </c>
      <c r="E407">
        <f t="shared" si="18"/>
        <v>1000</v>
      </c>
      <c r="F407" s="5" t="e">
        <f t="shared" si="19"/>
        <v>#REF!</v>
      </c>
    </row>
    <row r="408" spans="4:6">
      <c r="D408">
        <f t="shared" si="20"/>
        <v>1000</v>
      </c>
      <c r="E408">
        <f t="shared" si="18"/>
        <v>1000</v>
      </c>
      <c r="F408" s="5" t="e">
        <f t="shared" si="19"/>
        <v>#REF!</v>
      </c>
    </row>
    <row r="409" spans="4:6">
      <c r="D409">
        <f t="shared" si="20"/>
        <v>1000</v>
      </c>
      <c r="E409">
        <f t="shared" si="18"/>
        <v>1000</v>
      </c>
      <c r="F409" s="5" t="e">
        <f t="shared" si="19"/>
        <v>#REF!</v>
      </c>
    </row>
    <row r="410" spans="4:6">
      <c r="D410">
        <f t="shared" si="20"/>
        <v>1000</v>
      </c>
      <c r="E410">
        <f t="shared" si="18"/>
        <v>1000</v>
      </c>
      <c r="F410" s="5" t="e">
        <f t="shared" si="19"/>
        <v>#REF!</v>
      </c>
    </row>
    <row r="411" spans="4:6">
      <c r="D411">
        <f t="shared" si="20"/>
        <v>1000</v>
      </c>
      <c r="E411">
        <f t="shared" si="18"/>
        <v>1000</v>
      </c>
      <c r="F411" s="5" t="e">
        <f t="shared" si="19"/>
        <v>#REF!</v>
      </c>
    </row>
    <row r="412" spans="4:6">
      <c r="D412">
        <f t="shared" si="20"/>
        <v>1000</v>
      </c>
      <c r="E412">
        <f t="shared" si="18"/>
        <v>1000</v>
      </c>
      <c r="F412" s="5" t="e">
        <f t="shared" si="19"/>
        <v>#REF!</v>
      </c>
    </row>
    <row r="413" spans="4:6">
      <c r="D413">
        <f t="shared" si="20"/>
        <v>1000</v>
      </c>
      <c r="E413">
        <f t="shared" si="18"/>
        <v>1000</v>
      </c>
      <c r="F413" s="5" t="e">
        <f t="shared" si="19"/>
        <v>#REF!</v>
      </c>
    </row>
    <row r="414" spans="4:6">
      <c r="D414">
        <f t="shared" si="20"/>
        <v>1000</v>
      </c>
      <c r="E414">
        <f t="shared" si="18"/>
        <v>1000</v>
      </c>
      <c r="F414" s="5" t="e">
        <f t="shared" si="19"/>
        <v>#REF!</v>
      </c>
    </row>
    <row r="415" spans="4:6">
      <c r="D415">
        <f t="shared" si="20"/>
        <v>1000</v>
      </c>
      <c r="E415">
        <f t="shared" si="18"/>
        <v>1000</v>
      </c>
      <c r="F415" s="5" t="e">
        <f t="shared" si="19"/>
        <v>#REF!</v>
      </c>
    </row>
    <row r="416" spans="4:6">
      <c r="D416">
        <f t="shared" si="20"/>
        <v>1000</v>
      </c>
      <c r="E416">
        <f t="shared" si="18"/>
        <v>1000</v>
      </c>
      <c r="F416" s="5" t="e">
        <f t="shared" si="19"/>
        <v>#REF!</v>
      </c>
    </row>
    <row r="417" spans="4:6">
      <c r="D417">
        <f t="shared" si="20"/>
        <v>1000</v>
      </c>
      <c r="E417">
        <f t="shared" si="18"/>
        <v>1000</v>
      </c>
      <c r="F417" s="5" t="e">
        <f t="shared" si="19"/>
        <v>#REF!</v>
      </c>
    </row>
    <row r="418" spans="4:6">
      <c r="D418">
        <f t="shared" si="20"/>
        <v>1000</v>
      </c>
      <c r="E418">
        <f t="shared" si="18"/>
        <v>1000</v>
      </c>
      <c r="F418" s="5" t="e">
        <f t="shared" si="19"/>
        <v>#REF!</v>
      </c>
    </row>
    <row r="419" spans="4:6">
      <c r="D419">
        <f t="shared" si="20"/>
        <v>1000</v>
      </c>
      <c r="E419">
        <f t="shared" si="18"/>
        <v>1000</v>
      </c>
      <c r="F419" s="5" t="e">
        <f t="shared" si="19"/>
        <v>#REF!</v>
      </c>
    </row>
    <row r="420" spans="4:6">
      <c r="D420">
        <f t="shared" si="20"/>
        <v>1000</v>
      </c>
      <c r="E420">
        <f t="shared" si="18"/>
        <v>1000</v>
      </c>
      <c r="F420" s="5" t="e">
        <f t="shared" si="19"/>
        <v>#REF!</v>
      </c>
    </row>
    <row r="421" spans="4:6">
      <c r="D421">
        <f t="shared" si="20"/>
        <v>1000</v>
      </c>
      <c r="E421">
        <f t="shared" si="18"/>
        <v>1000</v>
      </c>
      <c r="F421" s="5" t="e">
        <f t="shared" si="19"/>
        <v>#REF!</v>
      </c>
    </row>
    <row r="422" spans="4:6">
      <c r="D422">
        <f t="shared" si="20"/>
        <v>1000</v>
      </c>
      <c r="E422">
        <f t="shared" si="18"/>
        <v>1000</v>
      </c>
      <c r="F422" s="5" t="e">
        <f t="shared" si="19"/>
        <v>#REF!</v>
      </c>
    </row>
    <row r="423" spans="4:6">
      <c r="D423">
        <f t="shared" si="20"/>
        <v>1000</v>
      </c>
      <c r="E423">
        <f t="shared" si="18"/>
        <v>1000</v>
      </c>
      <c r="F423" s="5" t="e">
        <f t="shared" si="19"/>
        <v>#REF!</v>
      </c>
    </row>
    <row r="424" spans="4:6">
      <c r="D424">
        <f t="shared" si="20"/>
        <v>1000</v>
      </c>
      <c r="E424">
        <f t="shared" si="18"/>
        <v>1000</v>
      </c>
      <c r="F424" s="5" t="e">
        <f t="shared" si="19"/>
        <v>#REF!</v>
      </c>
    </row>
    <row r="425" spans="4:6">
      <c r="D425">
        <f t="shared" si="20"/>
        <v>1000</v>
      </c>
      <c r="E425">
        <f t="shared" si="18"/>
        <v>1000</v>
      </c>
      <c r="F425" s="5" t="e">
        <f t="shared" si="19"/>
        <v>#REF!</v>
      </c>
    </row>
    <row r="426" spans="4:6">
      <c r="D426">
        <f t="shared" si="20"/>
        <v>1000</v>
      </c>
      <c r="E426">
        <f t="shared" si="18"/>
        <v>1000</v>
      </c>
      <c r="F426" s="5" t="e">
        <f t="shared" si="19"/>
        <v>#REF!</v>
      </c>
    </row>
    <row r="427" spans="4:6">
      <c r="D427">
        <f t="shared" si="20"/>
        <v>1000</v>
      </c>
      <c r="E427">
        <f t="shared" si="18"/>
        <v>1000</v>
      </c>
      <c r="F427" s="5" t="e">
        <f t="shared" si="19"/>
        <v>#REF!</v>
      </c>
    </row>
    <row r="428" spans="4:6">
      <c r="D428">
        <f t="shared" si="20"/>
        <v>1000</v>
      </c>
      <c r="E428">
        <f t="shared" si="18"/>
        <v>1000</v>
      </c>
      <c r="F428" s="5" t="e">
        <f t="shared" si="19"/>
        <v>#REF!</v>
      </c>
    </row>
    <row r="429" spans="4:6">
      <c r="D429">
        <f t="shared" si="20"/>
        <v>1000</v>
      </c>
      <c r="E429">
        <f t="shared" si="18"/>
        <v>1000</v>
      </c>
      <c r="F429" s="5" t="e">
        <f t="shared" si="19"/>
        <v>#REF!</v>
      </c>
    </row>
    <row r="430" spans="4:6">
      <c r="D430">
        <f t="shared" si="20"/>
        <v>1000</v>
      </c>
      <c r="E430">
        <f t="shared" si="18"/>
        <v>1000</v>
      </c>
      <c r="F430" s="5" t="e">
        <f t="shared" si="19"/>
        <v>#REF!</v>
      </c>
    </row>
    <row r="431" spans="4:6">
      <c r="D431">
        <f t="shared" si="20"/>
        <v>1000</v>
      </c>
      <c r="E431">
        <f t="shared" si="18"/>
        <v>1000</v>
      </c>
      <c r="F431" s="5" t="e">
        <f t="shared" si="19"/>
        <v>#REF!</v>
      </c>
    </row>
    <row r="432" spans="4:6">
      <c r="D432">
        <f t="shared" si="20"/>
        <v>1000</v>
      </c>
      <c r="E432">
        <f t="shared" si="18"/>
        <v>1000</v>
      </c>
      <c r="F432" s="5" t="e">
        <f t="shared" si="19"/>
        <v>#REF!</v>
      </c>
    </row>
    <row r="433" spans="4:6">
      <c r="D433">
        <f t="shared" si="20"/>
        <v>1000</v>
      </c>
      <c r="E433">
        <f t="shared" si="18"/>
        <v>1000</v>
      </c>
      <c r="F433" s="5" t="e">
        <f t="shared" si="19"/>
        <v>#REF!</v>
      </c>
    </row>
    <row r="434" spans="4:6">
      <c r="D434">
        <f t="shared" si="20"/>
        <v>1000</v>
      </c>
      <c r="E434">
        <f t="shared" si="18"/>
        <v>1000</v>
      </c>
      <c r="F434" s="5" t="e">
        <f t="shared" si="19"/>
        <v>#REF!</v>
      </c>
    </row>
    <row r="435" spans="4:6">
      <c r="D435">
        <f t="shared" si="20"/>
        <v>1000</v>
      </c>
      <c r="E435">
        <f t="shared" si="18"/>
        <v>1000</v>
      </c>
      <c r="F435" s="5" t="e">
        <f t="shared" si="19"/>
        <v>#REF!</v>
      </c>
    </row>
    <row r="436" spans="4:6">
      <c r="D436">
        <f t="shared" si="20"/>
        <v>1000</v>
      </c>
      <c r="E436">
        <f t="shared" si="18"/>
        <v>1000</v>
      </c>
      <c r="F436" s="5" t="e">
        <f t="shared" si="19"/>
        <v>#REF!</v>
      </c>
    </row>
    <row r="437" spans="4:6">
      <c r="D437">
        <f t="shared" si="20"/>
        <v>1000</v>
      </c>
      <c r="E437">
        <f t="shared" si="18"/>
        <v>1000</v>
      </c>
      <c r="F437" s="5" t="e">
        <f t="shared" si="19"/>
        <v>#REF!</v>
      </c>
    </row>
    <row r="438" spans="4:6">
      <c r="D438">
        <f t="shared" si="20"/>
        <v>1000</v>
      </c>
      <c r="E438">
        <f t="shared" si="18"/>
        <v>1000</v>
      </c>
      <c r="F438" s="5" t="e">
        <f t="shared" si="19"/>
        <v>#REF!</v>
      </c>
    </row>
    <row r="439" spans="4:6">
      <c r="D439">
        <f t="shared" si="20"/>
        <v>1000</v>
      </c>
      <c r="E439">
        <f t="shared" si="18"/>
        <v>1000</v>
      </c>
      <c r="F439" s="5" t="e">
        <f t="shared" si="19"/>
        <v>#REF!</v>
      </c>
    </row>
    <row r="440" spans="4:6">
      <c r="D440">
        <f t="shared" si="20"/>
        <v>1000</v>
      </c>
      <c r="E440">
        <f t="shared" si="18"/>
        <v>1000</v>
      </c>
      <c r="F440" s="5" t="e">
        <f t="shared" si="19"/>
        <v>#REF!</v>
      </c>
    </row>
    <row r="441" spans="4:6">
      <c r="D441">
        <f t="shared" si="20"/>
        <v>1000</v>
      </c>
      <c r="E441">
        <f t="shared" si="18"/>
        <v>1000</v>
      </c>
      <c r="F441" s="5" t="e">
        <f t="shared" si="19"/>
        <v>#REF!</v>
      </c>
    </row>
    <row r="442" spans="4:6">
      <c r="D442">
        <f t="shared" si="20"/>
        <v>1000</v>
      </c>
      <c r="E442">
        <f t="shared" si="18"/>
        <v>1000</v>
      </c>
      <c r="F442" s="5" t="e">
        <f t="shared" si="19"/>
        <v>#REF!</v>
      </c>
    </row>
    <row r="443" spans="4:6">
      <c r="D443">
        <f t="shared" si="20"/>
        <v>1000</v>
      </c>
      <c r="E443">
        <f t="shared" si="18"/>
        <v>1000</v>
      </c>
      <c r="F443" s="5" t="e">
        <f t="shared" si="19"/>
        <v>#REF!</v>
      </c>
    </row>
    <row r="444" spans="4:6">
      <c r="D444">
        <f t="shared" si="20"/>
        <v>1000</v>
      </c>
      <c r="E444">
        <f t="shared" si="18"/>
        <v>1000</v>
      </c>
      <c r="F444" s="5" t="e">
        <f t="shared" si="19"/>
        <v>#REF!</v>
      </c>
    </row>
    <row r="445" spans="4:6">
      <c r="D445">
        <f t="shared" si="20"/>
        <v>1000</v>
      </c>
      <c r="E445">
        <f t="shared" si="18"/>
        <v>1000</v>
      </c>
      <c r="F445" s="5" t="e">
        <f t="shared" si="19"/>
        <v>#REF!</v>
      </c>
    </row>
    <row r="446" spans="4:6">
      <c r="D446">
        <f t="shared" si="20"/>
        <v>1000</v>
      </c>
      <c r="E446">
        <f t="shared" si="18"/>
        <v>1000</v>
      </c>
      <c r="F446" s="5" t="e">
        <f t="shared" si="19"/>
        <v>#REF!</v>
      </c>
    </row>
    <row r="447" spans="4:6">
      <c r="D447">
        <f t="shared" si="20"/>
        <v>1000</v>
      </c>
      <c r="E447">
        <f t="shared" si="18"/>
        <v>1000</v>
      </c>
      <c r="F447" s="5" t="e">
        <f t="shared" si="19"/>
        <v>#REF!</v>
      </c>
    </row>
    <row r="448" spans="4:6">
      <c r="D448">
        <f t="shared" si="20"/>
        <v>1000</v>
      </c>
      <c r="E448">
        <f t="shared" si="18"/>
        <v>1000</v>
      </c>
      <c r="F448" s="5" t="e">
        <f t="shared" si="19"/>
        <v>#REF!</v>
      </c>
    </row>
    <row r="449" spans="4:6">
      <c r="D449">
        <f t="shared" si="20"/>
        <v>1000</v>
      </c>
      <c r="E449">
        <f t="shared" si="18"/>
        <v>1000</v>
      </c>
      <c r="F449" s="5" t="e">
        <f t="shared" si="19"/>
        <v>#REF!</v>
      </c>
    </row>
    <row r="450" spans="4:6">
      <c r="D450">
        <f t="shared" si="20"/>
        <v>1000</v>
      </c>
      <c r="E450">
        <f t="shared" si="18"/>
        <v>1000</v>
      </c>
      <c r="F450" s="5" t="e">
        <f t="shared" si="19"/>
        <v>#REF!</v>
      </c>
    </row>
    <row r="451" spans="4:6">
      <c r="D451">
        <f t="shared" si="20"/>
        <v>1000</v>
      </c>
      <c r="E451">
        <f t="shared" si="18"/>
        <v>1000</v>
      </c>
      <c r="F451" s="5" t="e">
        <f t="shared" si="19"/>
        <v>#REF!</v>
      </c>
    </row>
    <row r="452" spans="4:6">
      <c r="D452">
        <f t="shared" si="20"/>
        <v>1000</v>
      </c>
      <c r="E452">
        <f t="shared" si="18"/>
        <v>1000</v>
      </c>
      <c r="F452" s="5" t="e">
        <f t="shared" si="19"/>
        <v>#REF!</v>
      </c>
    </row>
    <row r="453" spans="4:6">
      <c r="D453">
        <f t="shared" si="20"/>
        <v>1000</v>
      </c>
      <c r="E453">
        <f t="shared" si="18"/>
        <v>1000</v>
      </c>
      <c r="F453" s="5" t="e">
        <f t="shared" si="19"/>
        <v>#REF!</v>
      </c>
    </row>
    <row r="454" spans="4:6">
      <c r="D454">
        <f t="shared" si="20"/>
        <v>1000</v>
      </c>
      <c r="E454">
        <f t="shared" ref="E454:E500" si="21">SMALL(D$5:D$500,ROW()-4)</f>
        <v>1000</v>
      </c>
      <c r="F454" s="5" t="e">
        <f t="shared" ref="F454:F500" si="22">INDEX(A$1:C$500,E454,1)&amp;" "&amp;INDEX(A$1:C$500,E454,2)</f>
        <v>#REF!</v>
      </c>
    </row>
    <row r="455" spans="4:6">
      <c r="D455">
        <f t="shared" ref="D455:D500" si="23">IF(C455=C$1,ROW(),1000)</f>
        <v>1000</v>
      </c>
      <c r="E455">
        <f t="shared" si="21"/>
        <v>1000</v>
      </c>
      <c r="F455" s="5" t="e">
        <f t="shared" si="22"/>
        <v>#REF!</v>
      </c>
    </row>
    <row r="456" spans="4:6">
      <c r="D456">
        <f t="shared" si="23"/>
        <v>1000</v>
      </c>
      <c r="E456">
        <f t="shared" si="21"/>
        <v>1000</v>
      </c>
      <c r="F456" s="5" t="e">
        <f t="shared" si="22"/>
        <v>#REF!</v>
      </c>
    </row>
    <row r="457" spans="4:6">
      <c r="D457">
        <f t="shared" si="23"/>
        <v>1000</v>
      </c>
      <c r="E457">
        <f t="shared" si="21"/>
        <v>1000</v>
      </c>
      <c r="F457" s="5" t="e">
        <f t="shared" si="22"/>
        <v>#REF!</v>
      </c>
    </row>
    <row r="458" spans="4:6">
      <c r="D458">
        <f t="shared" si="23"/>
        <v>1000</v>
      </c>
      <c r="E458">
        <f t="shared" si="21"/>
        <v>1000</v>
      </c>
      <c r="F458" s="5" t="e">
        <f t="shared" si="22"/>
        <v>#REF!</v>
      </c>
    </row>
    <row r="459" spans="4:6">
      <c r="D459">
        <f t="shared" si="23"/>
        <v>1000</v>
      </c>
      <c r="E459">
        <f t="shared" si="21"/>
        <v>1000</v>
      </c>
      <c r="F459" s="5" t="e">
        <f t="shared" si="22"/>
        <v>#REF!</v>
      </c>
    </row>
    <row r="460" spans="4:6">
      <c r="D460">
        <f t="shared" si="23"/>
        <v>1000</v>
      </c>
      <c r="E460">
        <f t="shared" si="21"/>
        <v>1000</v>
      </c>
      <c r="F460" s="5" t="e">
        <f t="shared" si="22"/>
        <v>#REF!</v>
      </c>
    </row>
    <row r="461" spans="4:6">
      <c r="D461">
        <f t="shared" si="23"/>
        <v>1000</v>
      </c>
      <c r="E461">
        <f t="shared" si="21"/>
        <v>1000</v>
      </c>
      <c r="F461" s="5" t="e">
        <f t="shared" si="22"/>
        <v>#REF!</v>
      </c>
    </row>
    <row r="462" spans="4:6">
      <c r="D462">
        <f t="shared" si="23"/>
        <v>1000</v>
      </c>
      <c r="E462">
        <f t="shared" si="21"/>
        <v>1000</v>
      </c>
      <c r="F462" s="5" t="e">
        <f t="shared" si="22"/>
        <v>#REF!</v>
      </c>
    </row>
    <row r="463" spans="4:6">
      <c r="D463">
        <f t="shared" si="23"/>
        <v>1000</v>
      </c>
      <c r="E463">
        <f t="shared" si="21"/>
        <v>1000</v>
      </c>
      <c r="F463" s="5" t="e">
        <f t="shared" si="22"/>
        <v>#REF!</v>
      </c>
    </row>
    <row r="464" spans="4:6">
      <c r="D464">
        <f t="shared" si="23"/>
        <v>1000</v>
      </c>
      <c r="E464">
        <f t="shared" si="21"/>
        <v>1000</v>
      </c>
      <c r="F464" s="5" t="e">
        <f t="shared" si="22"/>
        <v>#REF!</v>
      </c>
    </row>
    <row r="465" spans="4:6">
      <c r="D465">
        <f t="shared" si="23"/>
        <v>1000</v>
      </c>
      <c r="E465">
        <f t="shared" si="21"/>
        <v>1000</v>
      </c>
      <c r="F465" s="5" t="e">
        <f t="shared" si="22"/>
        <v>#REF!</v>
      </c>
    </row>
    <row r="466" spans="4:6">
      <c r="D466">
        <f t="shared" si="23"/>
        <v>1000</v>
      </c>
      <c r="E466">
        <f t="shared" si="21"/>
        <v>1000</v>
      </c>
      <c r="F466" s="5" t="e">
        <f t="shared" si="22"/>
        <v>#REF!</v>
      </c>
    </row>
    <row r="467" spans="4:6">
      <c r="D467">
        <f t="shared" si="23"/>
        <v>1000</v>
      </c>
      <c r="E467">
        <f t="shared" si="21"/>
        <v>1000</v>
      </c>
      <c r="F467" s="5" t="e">
        <f t="shared" si="22"/>
        <v>#REF!</v>
      </c>
    </row>
    <row r="468" spans="4:6">
      <c r="D468">
        <f t="shared" si="23"/>
        <v>1000</v>
      </c>
      <c r="E468">
        <f t="shared" si="21"/>
        <v>1000</v>
      </c>
      <c r="F468" s="5" t="e">
        <f t="shared" si="22"/>
        <v>#REF!</v>
      </c>
    </row>
    <row r="469" spans="4:6">
      <c r="D469">
        <f t="shared" si="23"/>
        <v>1000</v>
      </c>
      <c r="E469">
        <f t="shared" si="21"/>
        <v>1000</v>
      </c>
      <c r="F469" s="5" t="e">
        <f t="shared" si="22"/>
        <v>#REF!</v>
      </c>
    </row>
    <row r="470" spans="4:6">
      <c r="D470">
        <f t="shared" si="23"/>
        <v>1000</v>
      </c>
      <c r="E470">
        <f t="shared" si="21"/>
        <v>1000</v>
      </c>
      <c r="F470" s="5" t="e">
        <f t="shared" si="22"/>
        <v>#REF!</v>
      </c>
    </row>
    <row r="471" spans="4:6">
      <c r="D471">
        <f t="shared" si="23"/>
        <v>1000</v>
      </c>
      <c r="E471">
        <f t="shared" si="21"/>
        <v>1000</v>
      </c>
      <c r="F471" s="5" t="e">
        <f t="shared" si="22"/>
        <v>#REF!</v>
      </c>
    </row>
    <row r="472" spans="4:6">
      <c r="D472">
        <f t="shared" si="23"/>
        <v>1000</v>
      </c>
      <c r="E472">
        <f t="shared" si="21"/>
        <v>1000</v>
      </c>
      <c r="F472" s="5" t="e">
        <f t="shared" si="22"/>
        <v>#REF!</v>
      </c>
    </row>
    <row r="473" spans="4:6">
      <c r="D473">
        <f t="shared" si="23"/>
        <v>1000</v>
      </c>
      <c r="E473">
        <f t="shared" si="21"/>
        <v>1000</v>
      </c>
      <c r="F473" s="5" t="e">
        <f t="shared" si="22"/>
        <v>#REF!</v>
      </c>
    </row>
    <row r="474" spans="4:6">
      <c r="D474">
        <f t="shared" si="23"/>
        <v>1000</v>
      </c>
      <c r="E474">
        <f t="shared" si="21"/>
        <v>1000</v>
      </c>
      <c r="F474" s="5" t="e">
        <f t="shared" si="22"/>
        <v>#REF!</v>
      </c>
    </row>
    <row r="475" spans="4:6">
      <c r="D475">
        <f t="shared" si="23"/>
        <v>1000</v>
      </c>
      <c r="E475">
        <f t="shared" si="21"/>
        <v>1000</v>
      </c>
      <c r="F475" s="5" t="e">
        <f t="shared" si="22"/>
        <v>#REF!</v>
      </c>
    </row>
    <row r="476" spans="4:6">
      <c r="D476">
        <f t="shared" si="23"/>
        <v>1000</v>
      </c>
      <c r="E476">
        <f t="shared" si="21"/>
        <v>1000</v>
      </c>
      <c r="F476" s="5" t="e">
        <f t="shared" si="22"/>
        <v>#REF!</v>
      </c>
    </row>
    <row r="477" spans="4:6">
      <c r="D477">
        <f t="shared" si="23"/>
        <v>1000</v>
      </c>
      <c r="E477">
        <f t="shared" si="21"/>
        <v>1000</v>
      </c>
      <c r="F477" s="5" t="e">
        <f t="shared" si="22"/>
        <v>#REF!</v>
      </c>
    </row>
    <row r="478" spans="4:6">
      <c r="D478">
        <f t="shared" si="23"/>
        <v>1000</v>
      </c>
      <c r="E478">
        <f t="shared" si="21"/>
        <v>1000</v>
      </c>
      <c r="F478" s="5" t="e">
        <f t="shared" si="22"/>
        <v>#REF!</v>
      </c>
    </row>
    <row r="479" spans="4:6">
      <c r="D479">
        <f t="shared" si="23"/>
        <v>1000</v>
      </c>
      <c r="E479">
        <f t="shared" si="21"/>
        <v>1000</v>
      </c>
      <c r="F479" s="5" t="e">
        <f t="shared" si="22"/>
        <v>#REF!</v>
      </c>
    </row>
    <row r="480" spans="4:6">
      <c r="D480">
        <f t="shared" si="23"/>
        <v>1000</v>
      </c>
      <c r="E480">
        <f t="shared" si="21"/>
        <v>1000</v>
      </c>
      <c r="F480" s="5" t="e">
        <f t="shared" si="22"/>
        <v>#REF!</v>
      </c>
    </row>
    <row r="481" spans="4:6">
      <c r="D481">
        <f t="shared" si="23"/>
        <v>1000</v>
      </c>
      <c r="E481">
        <f t="shared" si="21"/>
        <v>1000</v>
      </c>
      <c r="F481" s="5" t="e">
        <f t="shared" si="22"/>
        <v>#REF!</v>
      </c>
    </row>
    <row r="482" spans="4:6">
      <c r="D482">
        <f t="shared" si="23"/>
        <v>1000</v>
      </c>
      <c r="E482">
        <f t="shared" si="21"/>
        <v>1000</v>
      </c>
      <c r="F482" s="5" t="e">
        <f t="shared" si="22"/>
        <v>#REF!</v>
      </c>
    </row>
    <row r="483" spans="4:6">
      <c r="D483">
        <f t="shared" si="23"/>
        <v>1000</v>
      </c>
      <c r="E483">
        <f t="shared" si="21"/>
        <v>1000</v>
      </c>
      <c r="F483" s="5" t="e">
        <f t="shared" si="22"/>
        <v>#REF!</v>
      </c>
    </row>
    <row r="484" spans="4:6">
      <c r="D484">
        <f t="shared" si="23"/>
        <v>1000</v>
      </c>
      <c r="E484">
        <f t="shared" si="21"/>
        <v>1000</v>
      </c>
      <c r="F484" s="5" t="e">
        <f t="shared" si="22"/>
        <v>#REF!</v>
      </c>
    </row>
    <row r="485" spans="4:6">
      <c r="D485">
        <f t="shared" si="23"/>
        <v>1000</v>
      </c>
      <c r="E485">
        <f t="shared" si="21"/>
        <v>1000</v>
      </c>
      <c r="F485" s="5" t="e">
        <f t="shared" si="22"/>
        <v>#REF!</v>
      </c>
    </row>
    <row r="486" spans="4:6">
      <c r="D486">
        <f t="shared" si="23"/>
        <v>1000</v>
      </c>
      <c r="E486">
        <f t="shared" si="21"/>
        <v>1000</v>
      </c>
      <c r="F486" s="5" t="e">
        <f t="shared" si="22"/>
        <v>#REF!</v>
      </c>
    </row>
    <row r="487" spans="4:6">
      <c r="D487">
        <f t="shared" si="23"/>
        <v>1000</v>
      </c>
      <c r="E487">
        <f t="shared" si="21"/>
        <v>1000</v>
      </c>
      <c r="F487" s="5" t="e">
        <f t="shared" si="22"/>
        <v>#REF!</v>
      </c>
    </row>
    <row r="488" spans="4:6">
      <c r="D488">
        <f t="shared" si="23"/>
        <v>1000</v>
      </c>
      <c r="E488">
        <f t="shared" si="21"/>
        <v>1000</v>
      </c>
      <c r="F488" s="5" t="e">
        <f t="shared" si="22"/>
        <v>#REF!</v>
      </c>
    </row>
    <row r="489" spans="4:6">
      <c r="D489">
        <f t="shared" si="23"/>
        <v>1000</v>
      </c>
      <c r="E489">
        <f t="shared" si="21"/>
        <v>1000</v>
      </c>
      <c r="F489" s="5" t="e">
        <f t="shared" si="22"/>
        <v>#REF!</v>
      </c>
    </row>
    <row r="490" spans="4:6">
      <c r="D490">
        <f t="shared" si="23"/>
        <v>1000</v>
      </c>
      <c r="E490">
        <f t="shared" si="21"/>
        <v>1000</v>
      </c>
      <c r="F490" s="5" t="e">
        <f t="shared" si="22"/>
        <v>#REF!</v>
      </c>
    </row>
    <row r="491" spans="4:6">
      <c r="D491">
        <f t="shared" si="23"/>
        <v>1000</v>
      </c>
      <c r="E491">
        <f t="shared" si="21"/>
        <v>1000</v>
      </c>
      <c r="F491" s="5" t="e">
        <f t="shared" si="22"/>
        <v>#REF!</v>
      </c>
    </row>
    <row r="492" spans="4:6">
      <c r="D492">
        <f t="shared" si="23"/>
        <v>1000</v>
      </c>
      <c r="E492">
        <f t="shared" si="21"/>
        <v>1000</v>
      </c>
      <c r="F492" s="5" t="e">
        <f t="shared" si="22"/>
        <v>#REF!</v>
      </c>
    </row>
    <row r="493" spans="4:6">
      <c r="D493">
        <f t="shared" si="23"/>
        <v>1000</v>
      </c>
      <c r="E493">
        <f t="shared" si="21"/>
        <v>1000</v>
      </c>
      <c r="F493" s="5" t="e">
        <f t="shared" si="22"/>
        <v>#REF!</v>
      </c>
    </row>
    <row r="494" spans="4:6">
      <c r="D494">
        <f t="shared" si="23"/>
        <v>1000</v>
      </c>
      <c r="E494">
        <f t="shared" si="21"/>
        <v>1000</v>
      </c>
      <c r="F494" s="5" t="e">
        <f t="shared" si="22"/>
        <v>#REF!</v>
      </c>
    </row>
    <row r="495" spans="4:6">
      <c r="D495">
        <f t="shared" si="23"/>
        <v>1000</v>
      </c>
      <c r="E495">
        <f t="shared" si="21"/>
        <v>1000</v>
      </c>
      <c r="F495" s="5" t="e">
        <f t="shared" si="22"/>
        <v>#REF!</v>
      </c>
    </row>
    <row r="496" spans="4:6">
      <c r="D496">
        <f t="shared" si="23"/>
        <v>1000</v>
      </c>
      <c r="E496">
        <f t="shared" si="21"/>
        <v>1000</v>
      </c>
      <c r="F496" s="5" t="e">
        <f t="shared" si="22"/>
        <v>#REF!</v>
      </c>
    </row>
    <row r="497" spans="4:6">
      <c r="D497">
        <f t="shared" si="23"/>
        <v>1000</v>
      </c>
      <c r="E497">
        <f t="shared" si="21"/>
        <v>1000</v>
      </c>
      <c r="F497" s="5" t="e">
        <f t="shared" si="22"/>
        <v>#REF!</v>
      </c>
    </row>
    <row r="498" spans="4:6">
      <c r="D498">
        <f t="shared" si="23"/>
        <v>1000</v>
      </c>
      <c r="E498">
        <f t="shared" si="21"/>
        <v>1000</v>
      </c>
      <c r="F498" s="5" t="e">
        <f t="shared" si="22"/>
        <v>#REF!</v>
      </c>
    </row>
    <row r="499" spans="4:6">
      <c r="D499">
        <f t="shared" si="23"/>
        <v>1000</v>
      </c>
      <c r="E499">
        <f t="shared" si="21"/>
        <v>1000</v>
      </c>
      <c r="F499" s="5" t="e">
        <f t="shared" si="22"/>
        <v>#REF!</v>
      </c>
    </row>
    <row r="500" spans="4:6">
      <c r="D500">
        <f t="shared" si="23"/>
        <v>1000</v>
      </c>
      <c r="E500">
        <f t="shared" si="21"/>
        <v>1000</v>
      </c>
      <c r="F500" s="5" t="e">
        <f t="shared" si="22"/>
        <v>#REF!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TABLE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guillaume</dc:creator>
  <cp:lastModifiedBy>Patrice</cp:lastModifiedBy>
  <dcterms:created xsi:type="dcterms:W3CDTF">2019-12-05T12:15:07Z</dcterms:created>
  <dcterms:modified xsi:type="dcterms:W3CDTF">2019-12-05T13:48:37Z</dcterms:modified>
</cp:coreProperties>
</file>