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984AA481-388A-429C-9163-1BB9CA8B1C2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euil2" sheetId="2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2" l="1"/>
  <c r="B6" i="2"/>
  <c r="B7" i="2"/>
  <c r="B8" i="2"/>
  <c r="B10" i="2"/>
  <c r="B11" i="2"/>
  <c r="B12" i="2"/>
  <c r="B13" i="2"/>
  <c r="B15" i="2"/>
  <c r="B16" i="2"/>
  <c r="B17" i="2"/>
  <c r="B18" i="2"/>
  <c r="B2" i="2"/>
  <c r="B3" i="2"/>
  <c r="B4" i="2" s="1"/>
  <c r="B9" i="2" l="1"/>
  <c r="B14" i="2" s="1"/>
  <c r="B19" i="2" s="1"/>
</calcChain>
</file>

<file path=xl/sharedStrings.xml><?xml version="1.0" encoding="utf-8"?>
<sst xmlns="http://schemas.openxmlformats.org/spreadsheetml/2006/main" count="3" uniqueCount="3">
  <si>
    <t>&lt;&lt; Valeur à tester en A1</t>
  </si>
  <si>
    <t>Voir aussi Mise en forme conditionnelle</t>
  </si>
  <si>
    <t>Intervalles en colonne B selon formules à copier vers le bas pour lignes &gt; à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</si>
</sst>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2" fillId="3" borderId="0" xfId="0" applyFont="1" applyFill="1"/>
    <xf numFmtId="0" fontId="3" fillId="3" borderId="0" xfId="0" applyFont="1" applyFill="1"/>
    <xf numFmtId="1" fontId="1" fillId="2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9"/>
  <sheetViews>
    <sheetView tabSelected="1" workbookViewId="0">
      <selection activeCell="D10" sqref="D10"/>
    </sheetView>
  </sheetViews>
  <sheetFormatPr baseColWidth="10" defaultRowHeight="15" x14ac:dyDescent="0.25"/>
  <cols>
    <col min="4" max="4" width="28.28515625" customWidth="1"/>
  </cols>
  <sheetData>
    <row r="1" spans="1:4" ht="16.5" thickBot="1" x14ac:dyDescent="0.3">
      <c r="A1" s="3">
        <v>0</v>
      </c>
      <c r="B1" s="2">
        <v>0</v>
      </c>
      <c r="D1" s="4" t="s">
        <v>0</v>
      </c>
    </row>
    <row r="2" spans="1:4" ht="15.75" thickBot="1" x14ac:dyDescent="0.3">
      <c r="A2" s="2">
        <v>1</v>
      </c>
      <c r="B2" s="2">
        <f>IF(A2&lt;&gt;A$1,1,SUM(B$1:B1)+0.001-SUMIF(B$1:B1,"&lt;&gt;1")*2)</f>
        <v>1</v>
      </c>
      <c r="C2" s="2"/>
    </row>
    <row r="3" spans="1:4" ht="15.75" thickBot="1" x14ac:dyDescent="0.3">
      <c r="A3" s="2">
        <v>5</v>
      </c>
      <c r="B3" s="5">
        <f>IF(A3&lt;&gt;A$1,1,SUM(B$1:B2)+0.001-SUMIF(B$1:B2,"&lt;&gt;1")*2)</f>
        <v>1</v>
      </c>
      <c r="C3" s="2"/>
    </row>
    <row r="4" spans="1:4" ht="15.75" thickBot="1" x14ac:dyDescent="0.3">
      <c r="A4" s="2">
        <v>0</v>
      </c>
      <c r="B4" s="5">
        <f>IF(A4&lt;&gt;A$1,1,SUM(B$1:B3)+0.001-SUMIF(B$1:B3,"&lt;&gt;1")*2)</f>
        <v>2.0009999999999999</v>
      </c>
      <c r="C4" s="2"/>
      <c r="D4" t="s">
        <v>2</v>
      </c>
    </row>
    <row r="5" spans="1:4" ht="15.75" thickBot="1" x14ac:dyDescent="0.3">
      <c r="A5" s="2">
        <v>26</v>
      </c>
      <c r="B5" s="2">
        <f>IF(A5&lt;&gt;A$1,1,SUM(B$1:B4)+0.001-SUMIF(B$1:B4,"&lt;&gt;1")*2)</f>
        <v>1</v>
      </c>
      <c r="C5" s="2"/>
    </row>
    <row r="6" spans="1:4" ht="15.75" thickBot="1" x14ac:dyDescent="0.3">
      <c r="A6" s="2">
        <v>2</v>
      </c>
      <c r="B6" s="2">
        <f>IF(A6&lt;&gt;A$1,1,SUM(B$1:B5)+0.001-SUMIF(B$1:B5,"&lt;&gt;1")*2)</f>
        <v>1</v>
      </c>
      <c r="C6" s="2"/>
      <c r="D6" t="s">
        <v>1</v>
      </c>
    </row>
    <row r="7" spans="1:4" ht="15.75" thickBot="1" x14ac:dyDescent="0.3">
      <c r="A7" s="2">
        <v>16</v>
      </c>
      <c r="B7" s="2">
        <f>IF(A7&lt;&gt;A$1,1,SUM(B$1:B6)+0.001-SUMIF(B$1:B6,"&lt;&gt;1")*2)</f>
        <v>1</v>
      </c>
      <c r="C7" s="2"/>
    </row>
    <row r="8" spans="1:4" ht="15.75" thickBot="1" x14ac:dyDescent="0.3">
      <c r="A8" s="2">
        <v>2</v>
      </c>
      <c r="B8" s="2">
        <f>IF(A8&lt;&gt;A$1,1,SUM(B$1:B7)+0.001-SUMIF(B$1:B7,"&lt;&gt;1")*2)</f>
        <v>1</v>
      </c>
      <c r="C8" s="2"/>
    </row>
    <row r="9" spans="1:4" ht="15.75" thickBot="1" x14ac:dyDescent="0.3">
      <c r="A9" s="2">
        <v>0</v>
      </c>
      <c r="B9" s="2">
        <f>IF(A9&lt;&gt;A$1,1,SUM(B$1:B8)+0.001-SUMIF(B$1:B8,"&lt;&gt;1")*2)</f>
        <v>3.9999999999999991</v>
      </c>
      <c r="C9" s="2"/>
    </row>
    <row r="10" spans="1:4" ht="15.75" thickBot="1" x14ac:dyDescent="0.3">
      <c r="A10" s="2">
        <v>1</v>
      </c>
      <c r="B10" s="2">
        <f>IF(A10&lt;&gt;A$1,1,SUM(B$1:B9)+0.001-SUMIF(B$1:B9,"&lt;&gt;1")*2)</f>
        <v>1</v>
      </c>
      <c r="C10" s="2"/>
    </row>
    <row r="11" spans="1:4" ht="15.75" thickBot="1" x14ac:dyDescent="0.3">
      <c r="A11" s="2">
        <v>6</v>
      </c>
      <c r="B11" s="2">
        <f>IF(A11&lt;&gt;A$1,1,SUM(B$1:B10)+0.001-SUMIF(B$1:B10,"&lt;&gt;1")*2)</f>
        <v>1</v>
      </c>
      <c r="C11" s="2"/>
    </row>
    <row r="12" spans="1:4" ht="15.75" thickBot="1" x14ac:dyDescent="0.3">
      <c r="A12" s="2">
        <v>35</v>
      </c>
      <c r="B12" s="2">
        <f>IF(A12&lt;&gt;A$1,1,SUM(B$1:B11)+0.001-SUMIF(B$1:B11,"&lt;&gt;1")*2)</f>
        <v>1</v>
      </c>
      <c r="C12" s="2"/>
    </row>
    <row r="13" spans="1:4" ht="15.75" thickBot="1" x14ac:dyDescent="0.3">
      <c r="A13" s="2">
        <v>1</v>
      </c>
      <c r="B13" s="2">
        <f>IF(A13&lt;&gt;A$1,1,SUM(B$1:B12)+0.001-SUMIF(B$1:B12,"&lt;&gt;1")*2)</f>
        <v>1</v>
      </c>
      <c r="C13" s="2"/>
    </row>
    <row r="14" spans="1:4" ht="15.75" thickBot="1" x14ac:dyDescent="0.3">
      <c r="A14" s="2">
        <v>0</v>
      </c>
      <c r="B14" s="2">
        <f>IF(A14&lt;&gt;A$1,1,SUM(B$1:B13)+0.001-SUMIF(B$1:B13,"&lt;&gt;1")*2)</f>
        <v>4</v>
      </c>
      <c r="C14" s="2"/>
    </row>
    <row r="15" spans="1:4" ht="15.75" thickBot="1" x14ac:dyDescent="0.3">
      <c r="A15" s="2">
        <v>5</v>
      </c>
      <c r="B15" s="2">
        <f>IF(A15&lt;&gt;A$1,1,SUM(B$1:B14)+0.001-SUMIF(B$1:B14,"&lt;&gt;1")*2)</f>
        <v>1</v>
      </c>
      <c r="C15" s="2"/>
    </row>
    <row r="16" spans="1:4" ht="15.75" thickBot="1" x14ac:dyDescent="0.3">
      <c r="A16" s="2">
        <v>9</v>
      </c>
      <c r="B16" s="2">
        <f>IF(A16&lt;&gt;A$1,1,SUM(B$1:B15)+0.001-SUMIF(B$1:B15,"&lt;&gt;1")*2)</f>
        <v>1</v>
      </c>
      <c r="C16" s="2"/>
    </row>
    <row r="17" spans="1:3" ht="15.75" thickBot="1" x14ac:dyDescent="0.3">
      <c r="A17" s="2">
        <v>16</v>
      </c>
      <c r="B17" s="2">
        <f>IF(A17&lt;&gt;A$1,1,SUM(B$1:B16)+0.001-SUMIF(B$1:B16,"&lt;&gt;1")*2)</f>
        <v>1</v>
      </c>
      <c r="C17" s="2"/>
    </row>
    <row r="18" spans="1:3" ht="15.75" thickBot="1" x14ac:dyDescent="0.3">
      <c r="A18" s="2">
        <v>11</v>
      </c>
      <c r="B18" s="2">
        <f>IF(A18&lt;&gt;A$1,1,SUM(B$1:B17)+0.001-SUMIF(B$1:B17,"&lt;&gt;1")*2)</f>
        <v>1</v>
      </c>
      <c r="C18" s="2"/>
    </row>
    <row r="19" spans="1:3" ht="15.75" thickBot="1" x14ac:dyDescent="0.3">
      <c r="A19" s="2">
        <v>0</v>
      </c>
      <c r="B19" s="2">
        <f>IF(A19&lt;&gt;A$1,1,SUM(B$1:B18)+0.001-SUMIF(B$1:B18,"&lt;&gt;1")*2)</f>
        <v>4</v>
      </c>
      <c r="C19" s="1"/>
    </row>
  </sheetData>
  <conditionalFormatting sqref="B1:B50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Amiga forever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 Cellus</cp:lastModifiedBy>
  <dcterms:created xsi:type="dcterms:W3CDTF">2013-07-06T19:21:19Z</dcterms:created>
  <dcterms:modified xsi:type="dcterms:W3CDTF">2021-02-16T23:13:56Z</dcterms:modified>
</cp:coreProperties>
</file>