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C6F89DF1-4E2A-44A4-9E37-3FDBEE807B72}" xr6:coauthVersionLast="45" xr6:coauthVersionMax="45" xr10:uidLastSave="{00000000-0000-0000-0000-000000000000}"/>
  <bookViews>
    <workbookView xWindow="1110" yWindow="1140" windowWidth="17610" windowHeight="9330" xr2:uid="{6B057325-88B6-493B-971F-7B6A1DC56DE5}"/>
  </bookViews>
  <sheets>
    <sheet name="Question" sheetId="2" r:id="rId1"/>
    <sheet name="Valid" sheetId="3" r:id="rId2"/>
  </sheets>
  <definedNames>
    <definedName name="TabContrat">Valid!$K$2:$K$5</definedName>
    <definedName name="TabDpt">Tableau6[[#All],[Colonne1]]</definedName>
    <definedName name="TabMois">Valid!$G$2:$G$13</definedName>
    <definedName name="TabSemaine">Valid!$D$2:$D$8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<sst xmlns="http://schemas.openxmlformats.org/spreadsheetml/2006/main" count="39" uniqueCount="35">
  <si>
    <t>Mois</t>
  </si>
  <si>
    <t>Jour</t>
  </si>
  <si>
    <t>Mardi</t>
  </si>
  <si>
    <t>Lundi</t>
  </si>
  <si>
    <t>Mercredi</t>
  </si>
  <si>
    <t>Jeudi</t>
  </si>
  <si>
    <t>Vendredi</t>
  </si>
  <si>
    <t>Samedi</t>
  </si>
  <si>
    <t>Dimanche</t>
  </si>
  <si>
    <t>Voir code en feuille Question</t>
  </si>
  <si>
    <t>Département</t>
  </si>
  <si>
    <t>Contrat</t>
  </si>
  <si>
    <t>Janvier</t>
  </si>
  <si>
    <t>R&amp;D</t>
  </si>
  <si>
    <t>CDD</t>
  </si>
  <si>
    <t>Février</t>
  </si>
  <si>
    <t>Achat</t>
  </si>
  <si>
    <t>CDI</t>
  </si>
  <si>
    <t>Mars</t>
  </si>
  <si>
    <t>Qualité</t>
  </si>
  <si>
    <t>Stage</t>
  </si>
  <si>
    <t>Avril</t>
  </si>
  <si>
    <t>Production</t>
  </si>
  <si>
    <t>Intérim</t>
  </si>
  <si>
    <t>Mai</t>
  </si>
  <si>
    <t>Juin</t>
  </si>
  <si>
    <t>Juillet</t>
  </si>
  <si>
    <t>Septembre</t>
  </si>
  <si>
    <t>Octobre</t>
  </si>
  <si>
    <t>Novembre</t>
  </si>
  <si>
    <t>Décembre</t>
  </si>
  <si>
    <t>Août</t>
  </si>
  <si>
    <t>Notes: listes de validation selon tableaux en feuille Valid</t>
  </si>
  <si>
    <t>Type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</si>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</sst>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B4C6E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A9D08E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4" fillId="0" borderId="0" xfId="0" applyFont="1"/>
    <xf numFmtId="0" fontId="3" fillId="0" borderId="0" xfId="0" applyFont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1" fillId="0" borderId="0" xfId="0" applyFont="1" applyAlignment="1">
      <alignment horizontal="center"/>
    </xf>
  </cellXfs>
  <cellStyles count="1">
    <cellStyle name="Normal" xfId="0" builtinId="0"/>
  </cellStyles>
  <dxfs count="2">
    <dxf>
      <fill>
        <patternFill patternType="solid">
          <fgColor indexed="64"/>
          <bgColor theme="2" tint="-9.9978637043366805E-2"/>
        </patternFill>
      </fill>
    </dxf>
    <dxf>
      <fill>
        <patternFill patternType="solid">
          <fgColor indexed="64"/>
          <bgColor theme="2" tint="-9.9978637043366805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01DF013-FB71-4CC9-82D5-003B54532252}" name="Tableau6" displayName="Tableau6" ref="I2:I5" headerRowCount="0" totalsRowShown="0" headerRowDxfId="1">
  <tableColumns count="1">
    <tableColumn id="1" xr3:uid="{9D190F5D-EFA1-460A-80E5-544F8C3A229B}" name="Colonne1" headerRow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1294B4-DA03-4B99-B437-5D8D10CF599A}">
  <sheetPr codeName="Feuil2"/>
  <dimension ref="B1:D14"/>
  <sheetViews>
    <sheetView tabSelected="1" workbookViewId="0">
      <selection activeCell="G16" sqref="G16"/>
    </sheetView>
  </sheetViews>
  <sheetFormatPr baseColWidth="10" defaultRowHeight="15" x14ac:dyDescent="0.25"/>
  <cols>
    <col min="3" max="3" width="13.42578125" customWidth="1"/>
  </cols>
  <sheetData>
    <row r="1" spans="2:4" x14ac:dyDescent="0.25">
      <c r="B1" s="10"/>
    </row>
    <row r="5" spans="2:4" x14ac:dyDescent="0.25">
      <c r="C5" s="23" t="s">
        <v>33</v>
      </c>
      <c r="D5" s="23" t="s">
        <v>34</v>
      </c>
    </row>
    <row r="6" spans="2:4" x14ac:dyDescent="0.25">
      <c r="C6" t="s">
        <v>1</v>
      </c>
      <c r="D6" s="8" t="s">
        <v>5</v>
      </c>
    </row>
    <row r="7" spans="2:4" x14ac:dyDescent="0.25">
      <c r="C7" t="s">
        <v>0</v>
      </c>
      <c r="D7" s="11" t="s">
        <v>28</v>
      </c>
    </row>
    <row r="8" spans="2:4" x14ac:dyDescent="0.25">
      <c r="C8" t="s">
        <v>10</v>
      </c>
      <c r="D8" s="1" t="s">
        <v>22</v>
      </c>
    </row>
    <row r="9" spans="2:4" x14ac:dyDescent="0.25">
      <c r="C9" t="s">
        <v>11</v>
      </c>
      <c r="D9" s="7" t="s">
        <v>20</v>
      </c>
    </row>
    <row r="13" spans="2:4" x14ac:dyDescent="0.25">
      <c r="B13" s="9" t="s">
        <v>32</v>
      </c>
    </row>
    <row r="14" spans="2:4" x14ac:dyDescent="0.25">
      <c r="B14" s="9" t="s">
        <v>9</v>
      </c>
    </row>
  </sheetData>
  <phoneticPr fontId="2" type="noConversion"/>
  <dataValidations count="5">
    <dataValidation type="list" allowBlank="1" showInputMessage="1" showErrorMessage="1" sqref="B10" xr:uid="{106A39CB-AD62-4859-9B15-386592D7DC22}">
      <formula1>TabJours</formula1>
    </dataValidation>
    <dataValidation type="list" allowBlank="1" showInputMessage="1" showErrorMessage="1" sqref="D6" xr:uid="{D7000629-B0E8-4DAD-9CEA-A044D8EB6EB2}">
      <formula1>TabSemaine</formula1>
    </dataValidation>
    <dataValidation type="list" allowBlank="1" showInputMessage="1" showErrorMessage="1" sqref="D7" xr:uid="{71B75CFF-8E87-4272-AD5E-A4B892925377}">
      <formula1>TabMois</formula1>
    </dataValidation>
    <dataValidation type="list" allowBlank="1" showInputMessage="1" showErrorMessage="1" sqref="D8" xr:uid="{E7BADC7C-EDC7-4B40-A0FC-F0D2C1C9D843}">
      <formula1>TabDpt</formula1>
    </dataValidation>
    <dataValidation type="list" allowBlank="1" showInputMessage="1" showErrorMessage="1" sqref="D9" xr:uid="{55DFB23D-2B0E-4D11-8E48-5FC53850D7C4}">
      <formula1>TabContrat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3FC107-5C17-4970-AC0D-BFF59AAEA99B}">
  <sheetPr codeName="Feuil3"/>
  <dimension ref="D1:K15"/>
  <sheetViews>
    <sheetView workbookViewId="0">
      <selection activeCell="B13" sqref="B13"/>
    </sheetView>
  </sheetViews>
  <sheetFormatPr baseColWidth="10" defaultRowHeight="15" x14ac:dyDescent="0.25"/>
  <sheetData>
    <row r="1" spans="4:11" x14ac:dyDescent="0.25">
      <c r="G1" s="10"/>
      <c r="I1" s="10"/>
      <c r="K1" s="10"/>
    </row>
    <row r="2" spans="4:11" x14ac:dyDescent="0.25">
      <c r="D2" s="11" t="s">
        <v>3</v>
      </c>
      <c r="G2" s="12" t="s">
        <v>12</v>
      </c>
      <c r="I2" s="13" t="s">
        <v>13</v>
      </c>
      <c r="K2" s="2" t="s">
        <v>14</v>
      </c>
    </row>
    <row r="3" spans="4:11" x14ac:dyDescent="0.25">
      <c r="D3" s="2" t="s">
        <v>2</v>
      </c>
      <c r="G3" s="14" t="s">
        <v>15</v>
      </c>
      <c r="I3" s="12" t="s">
        <v>16</v>
      </c>
      <c r="K3" s="15" t="s">
        <v>17</v>
      </c>
    </row>
    <row r="4" spans="4:11" x14ac:dyDescent="0.25">
      <c r="D4" s="3" t="s">
        <v>4</v>
      </c>
      <c r="G4" s="16" t="s">
        <v>18</v>
      </c>
      <c r="I4" s="17" t="s">
        <v>19</v>
      </c>
      <c r="K4" s="3" t="s">
        <v>20</v>
      </c>
    </row>
    <row r="5" spans="4:11" x14ac:dyDescent="0.25">
      <c r="D5" s="4" t="s">
        <v>5</v>
      </c>
      <c r="G5" s="3" t="s">
        <v>21</v>
      </c>
      <c r="I5" s="2" t="s">
        <v>22</v>
      </c>
      <c r="K5" s="18" t="s">
        <v>23</v>
      </c>
    </row>
    <row r="6" spans="4:11" x14ac:dyDescent="0.25">
      <c r="D6" t="s">
        <v>6</v>
      </c>
      <c r="G6" s="19" t="s">
        <v>24</v>
      </c>
    </row>
    <row r="7" spans="4:11" x14ac:dyDescent="0.25">
      <c r="D7" s="5" t="s">
        <v>7</v>
      </c>
      <c r="G7" s="20" t="s">
        <v>25</v>
      </c>
    </row>
    <row r="8" spans="4:11" x14ac:dyDescent="0.25">
      <c r="D8" s="6" t="s">
        <v>8</v>
      </c>
      <c r="G8" s="21" t="s">
        <v>26</v>
      </c>
    </row>
    <row r="9" spans="4:11" x14ac:dyDescent="0.25">
      <c r="G9" s="22" t="s">
        <v>31</v>
      </c>
    </row>
    <row r="10" spans="4:11" x14ac:dyDescent="0.25">
      <c r="G10" s="15" t="s">
        <v>27</v>
      </c>
    </row>
    <row r="11" spans="4:11" x14ac:dyDescent="0.25">
      <c r="G11" s="11" t="s">
        <v>28</v>
      </c>
    </row>
    <row r="12" spans="4:11" x14ac:dyDescent="0.25">
      <c r="G12" t="s">
        <v>29</v>
      </c>
    </row>
    <row r="13" spans="4:11" x14ac:dyDescent="0.25">
      <c r="G13" s="13" t="s">
        <v>30</v>
      </c>
    </row>
    <row r="15" spans="4:11" x14ac:dyDescent="0.25">
      <c r="D15" s="10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Question</vt:lpstr>
      <vt:lpstr>Valid</vt:lpstr>
      <vt:lpstr>TabContrat</vt:lpstr>
      <vt:lpstr>TabDpt</vt:lpstr>
      <vt:lpstr>TabMois</vt:lpstr>
      <vt:lpstr>TabSemaine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Raynal Devosse</dc:creator>
  <cp:lastModifiedBy>X Cellus</cp:lastModifiedBy>
  <dcterms:created xsi:type="dcterms:W3CDTF">2020-10-08T13:32:28Z</dcterms:created>
  <dcterms:modified xsi:type="dcterms:W3CDTF">2020-10-09T15:41:41Z</dcterms:modified>
</cp:coreProperties>
</file>