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4115" windowHeight="66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E3"/>
  <c r="E5"/>
  <c r="E2"/>
  <c r="F4" l="1"/>
  <c r="F3"/>
  <c r="F5"/>
  <c r="F2"/>
</calcChain>
</file>

<file path=xl/sharedStrings.xml><?xml version="1.0" encoding="utf-8"?>
<sst xmlns="http://schemas.openxmlformats.org/spreadsheetml/2006/main" count="16" uniqueCount="8">
  <si>
    <t>Personne1</t>
  </si>
  <si>
    <t>Nom</t>
  </si>
  <si>
    <t>Personne2</t>
  </si>
  <si>
    <t>Personne3</t>
  </si>
  <si>
    <t>Personne4</t>
  </si>
  <si>
    <t>Nb &amp; Rang</t>
  </si>
  <si>
    <t>Le tri est sur Colonne E (sens Z-A)</t>
  </si>
  <si>
    <t>La colonne E est masquée et F donnera le résultat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</si>
</sst>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8"/>
  <sheetViews>
    <sheetView tabSelected="1" workbookViewId="0">
      <selection activeCell="H10" sqref="H10"/>
    </sheetView>
  </sheetViews>
  <sheetFormatPr baseColWidth="10" defaultRowHeight="15"/>
  <cols>
    <col min="5" max="5" width="7.5703125" hidden="1" customWidth="1"/>
  </cols>
  <sheetData>
    <row r="1" spans="1:8" ht="24" customHeight="1">
      <c r="A1" t="s">
        <v>0</v>
      </c>
      <c r="D1" s="2" t="s">
        <v>1</v>
      </c>
      <c r="E1" s="1">
        <v>0</v>
      </c>
      <c r="F1" s="2" t="s">
        <v>5</v>
      </c>
    </row>
    <row r="2" spans="1:8">
      <c r="A2" t="s">
        <v>2</v>
      </c>
      <c r="D2" t="s">
        <v>0</v>
      </c>
      <c r="E2" t="str">
        <f>COUNTIF($A$1:$A$8,D2)&amp;"("&amp;ROW()-1&amp;")"</f>
        <v>3(1)</v>
      </c>
      <c r="F2" t="str">
        <f>IF(CODE(E1)=CODE(E2),E1,E2)</f>
        <v>3(1)</v>
      </c>
    </row>
    <row r="3" spans="1:8">
      <c r="A3" t="s">
        <v>0</v>
      </c>
      <c r="D3" t="s">
        <v>2</v>
      </c>
      <c r="E3" t="str">
        <f>COUNTIF($A$1:$A$8,D3)&amp;"("&amp;ROW()-1&amp;")"</f>
        <v>2(2)</v>
      </c>
      <c r="F3" t="str">
        <f>IF(CODE(E2)=CODE(E3),E2,E3)</f>
        <v>2(2)</v>
      </c>
    </row>
    <row r="4" spans="1:8">
      <c r="A4" t="s">
        <v>3</v>
      </c>
      <c r="D4" t="s">
        <v>3</v>
      </c>
      <c r="E4" t="str">
        <f>COUNTIF($A$1:$A$8,D4)&amp;"("&amp;ROW()-1&amp;")"</f>
        <v>2(3)</v>
      </c>
      <c r="F4" t="str">
        <f>IF(CODE(E3)=CODE(E4),E3,E4)</f>
        <v>2(2)</v>
      </c>
    </row>
    <row r="5" spans="1:8">
      <c r="A5" t="s">
        <v>4</v>
      </c>
      <c r="D5" t="s">
        <v>4</v>
      </c>
      <c r="E5" t="str">
        <f>COUNTIF($A$1:$A$8,D5)&amp;"("&amp;ROW()-1&amp;")"</f>
        <v>1(4)</v>
      </c>
      <c r="F5" t="str">
        <f>IF(CODE(E4)=CODE(E5),E4,E5)</f>
        <v>1(4)</v>
      </c>
      <c r="H5" s="3" t="s">
        <v>6</v>
      </c>
    </row>
    <row r="6" spans="1:8">
      <c r="A6" t="s">
        <v>3</v>
      </c>
      <c r="H6" s="3" t="s">
        <v>7</v>
      </c>
    </row>
    <row r="7" spans="1:8">
      <c r="A7" t="s">
        <v>0</v>
      </c>
    </row>
    <row r="8" spans="1:8">
      <c r="A8" t="s">
        <v>2</v>
      </c>
    </row>
  </sheetData>
  <sortState ref="D2:F5">
    <sortCondition descending="1" ref="E2:E5"/>
  </sortState>
  <pageMargins left="0.7" right="0.7" top="0.75" bottom="0.75" header="0.3" footer="0.3"/>
  <pageSetup paperSize="9" orientation="portrait" horizontalDpi="15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2020-03-01T10:11:54Z</dcterms:created>
  <dcterms:modified xsi:type="dcterms:W3CDTF">2020-03-01T10:28:54Z</dcterms:modified>
</cp:coreProperties>
</file>