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45" windowWidth="14115" windowHeight="7965"/>
  </bookViews>
  <sheets>
    <sheet name="Livraisons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1" i="1"/>
</calcChain>
</file>

<file path=xl/sharedStrings.xml><?xml version="1.0" encoding="utf-8"?>
<sst xmlns="http://schemas.openxmlformats.org/spreadsheetml/2006/main" count="14" uniqueCount="14">
  <si>
    <t>Réception Pdt 1</t>
  </si>
  <si>
    <t>Réception Pdt 2</t>
  </si>
  <si>
    <t>Réception Pdt 3</t>
  </si>
  <si>
    <t>Réception Pdt 4</t>
  </si>
  <si>
    <t>Réception Pdt 5</t>
  </si>
  <si>
    <t>Réception Pdt 6</t>
  </si>
  <si>
    <t>Réception Pdt 7</t>
  </si>
  <si>
    <t>Réception Pdt 8</t>
  </si>
  <si>
    <t>Réception Pdt 9</t>
  </si>
  <si>
    <t>Réception Pdt 10</t>
  </si>
  <si>
    <t>Réception Pdt 11</t>
  </si>
  <si>
    <t>Réception Pdt 12</t>
  </si>
  <si>
    <t>Réception Pdt 13</t>
  </si>
  <si>
    <t>Réception Pdt 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</si>
</sst>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1" fillId="0" borderId="0" xfId="0" applyNumberFormat="1" applyFont="1"/>
    <xf numFmtId="14" fontId="0" fillId="0" borderId="0" xfId="0" applyNumberFormat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5"/>
  <sheetViews>
    <sheetView tabSelected="1" workbookViewId="0">
      <selection activeCell="C16" sqref="C16"/>
    </sheetView>
  </sheetViews>
  <sheetFormatPr baseColWidth="10" defaultRowHeight="15"/>
  <cols>
    <col min="1" max="1" width="16.5703125" customWidth="1"/>
  </cols>
  <sheetData>
    <row r="1" spans="1:4">
      <c r="A1" s="1">
        <f ca="1">NOW()</f>
        <v>43790.402778009258</v>
      </c>
    </row>
    <row r="2" spans="1:4">
      <c r="A2" t="s">
        <v>0</v>
      </c>
      <c r="B2" s="3">
        <v>43748</v>
      </c>
      <c r="C2" s="3">
        <v>43784</v>
      </c>
      <c r="D2" s="2">
        <v>43809</v>
      </c>
    </row>
    <row r="3" spans="1:4">
      <c r="A3" t="s">
        <v>1</v>
      </c>
      <c r="B3" s="3">
        <v>43749</v>
      </c>
      <c r="C3" s="3">
        <v>43785</v>
      </c>
      <c r="D3" s="2">
        <v>43810</v>
      </c>
    </row>
    <row r="4" spans="1:4">
      <c r="A4" t="s">
        <v>2</v>
      </c>
      <c r="B4" s="3">
        <v>43750</v>
      </c>
      <c r="C4" s="2">
        <v>43786</v>
      </c>
      <c r="D4" s="2">
        <v>43811</v>
      </c>
    </row>
    <row r="5" spans="1:4">
      <c r="A5" t="s">
        <v>3</v>
      </c>
      <c r="B5" s="3">
        <v>43751</v>
      </c>
      <c r="C5" s="3">
        <v>43787</v>
      </c>
      <c r="D5" s="2">
        <v>43812</v>
      </c>
    </row>
    <row r="6" spans="1:4">
      <c r="A6" t="s">
        <v>4</v>
      </c>
      <c r="B6" s="3">
        <v>43752</v>
      </c>
      <c r="C6" s="2">
        <v>43788</v>
      </c>
      <c r="D6" s="2">
        <v>43813</v>
      </c>
    </row>
    <row r="7" spans="1:4">
      <c r="A7" t="s">
        <v>5</v>
      </c>
      <c r="B7" s="3">
        <v>43753</v>
      </c>
      <c r="C7" s="2">
        <v>43789</v>
      </c>
      <c r="D7" s="2">
        <v>43814</v>
      </c>
    </row>
    <row r="8" spans="1:4">
      <c r="A8" t="s">
        <v>6</v>
      </c>
      <c r="B8" s="3">
        <v>43754</v>
      </c>
      <c r="C8" s="2">
        <v>43790</v>
      </c>
      <c r="D8" s="2">
        <v>43815</v>
      </c>
    </row>
    <row r="9" spans="1:4">
      <c r="A9" t="s">
        <v>7</v>
      </c>
      <c r="B9" s="3">
        <v>43755</v>
      </c>
      <c r="C9" s="2">
        <v>43791</v>
      </c>
      <c r="D9" s="2">
        <v>43816</v>
      </c>
    </row>
    <row r="10" spans="1:4">
      <c r="A10" t="s">
        <v>8</v>
      </c>
      <c r="B10" s="3">
        <v>43756</v>
      </c>
      <c r="C10" s="2">
        <v>43792</v>
      </c>
      <c r="D10" s="2">
        <v>43817</v>
      </c>
    </row>
    <row r="11" spans="1:4">
      <c r="A11" t="s">
        <v>9</v>
      </c>
      <c r="B11" s="3">
        <v>43757</v>
      </c>
      <c r="C11" s="2">
        <v>43793</v>
      </c>
      <c r="D11" s="2">
        <v>43818</v>
      </c>
    </row>
    <row r="12" spans="1:4">
      <c r="A12" t="s">
        <v>10</v>
      </c>
      <c r="B12" s="3">
        <v>43758</v>
      </c>
      <c r="C12" s="2">
        <v>43794</v>
      </c>
      <c r="D12" s="2">
        <v>43819</v>
      </c>
    </row>
    <row r="13" spans="1:4">
      <c r="A13" t="s">
        <v>11</v>
      </c>
      <c r="B13" s="3">
        <v>43759</v>
      </c>
      <c r="C13" s="2">
        <v>43795</v>
      </c>
      <c r="D13" s="2">
        <v>43820</v>
      </c>
    </row>
    <row r="14" spans="1:4">
      <c r="A14" t="s">
        <v>12</v>
      </c>
      <c r="B14" s="3">
        <v>43760</v>
      </c>
      <c r="C14" s="2">
        <v>43796</v>
      </c>
      <c r="D14" s="2">
        <v>43821</v>
      </c>
    </row>
    <row r="15" spans="1:4">
      <c r="A15" t="s">
        <v>13</v>
      </c>
      <c r="B15" s="3">
        <v>43761</v>
      </c>
      <c r="C15" s="2">
        <v>43797</v>
      </c>
      <c r="D15" s="2">
        <v>43822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Livraisons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2019-11-21T08:20:10Z</dcterms:created>
  <dcterms:modified xsi:type="dcterms:W3CDTF">2019-11-21T08:40:02Z</dcterms:modified>
</cp:coreProperties>
</file>