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lloury\Desktop\"/>
    </mc:Choice>
  </mc:AlternateContent>
  <xr:revisionPtr revIDLastSave="0" documentId="8_{E63A8BD2-4D24-4377-A708-66AAD80D1108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1" l="1"/>
  <c r="J7" i="1"/>
  <c r="J10" i="1"/>
  <c r="C17" i="1"/>
  <c r="D17" i="1"/>
  <c r="E17" i="1"/>
  <c r="F17" i="1"/>
  <c r="G17" i="1"/>
  <c r="H17" i="1"/>
  <c r="I17" i="1"/>
  <c r="J17" i="1"/>
  <c r="K17" i="1"/>
  <c r="C16" i="1"/>
  <c r="D16" i="1"/>
  <c r="E16" i="1"/>
  <c r="F16" i="1"/>
  <c r="G16" i="1"/>
  <c r="H16" i="1"/>
  <c r="I16" i="1"/>
  <c r="J16" i="1"/>
  <c r="K16" i="1"/>
  <c r="B16" i="1"/>
  <c r="B17" i="1"/>
  <c r="C15" i="1"/>
  <c r="D15" i="1"/>
  <c r="E15" i="1"/>
  <c r="F15" i="1"/>
  <c r="G15" i="1"/>
  <c r="H15" i="1"/>
  <c r="I15" i="1"/>
  <c r="J15" i="1"/>
  <c r="K15" i="1"/>
  <c r="B15" i="1"/>
</calcChain>
</file>

<file path=xl/sharedStrings.xml><?xml version="1.0" encoding="utf-8"?>
<sst xmlns="http://schemas.openxmlformats.org/spreadsheetml/2006/main" count="122" uniqueCount="14">
  <si>
    <t>A</t>
  </si>
  <si>
    <t>C</t>
  </si>
  <si>
    <t>D</t>
  </si>
  <si>
    <t>E</t>
  </si>
  <si>
    <t>X</t>
  </si>
  <si>
    <t>J'ai la plage voulu, mais je veu exclure la partie verte</t>
  </si>
  <si>
    <t>Comentaire sur chaque macro</t>
  </si>
  <si>
    <t>Partie verte exclue, mais je souhaite conserver la selection des cellules jaune</t>
  </si>
  <si>
    <t>si B14 est rempli alors selection jusqu’à K14</t>
  </si>
  <si>
    <t>STEP 1</t>
  </si>
  <si>
    <t>STEP2</t>
  </si>
  <si>
    <t>(proposition GMB)</t>
  </si>
  <si>
    <t>Ne souhaite pas que ca selectionne dans la colonne A</t>
  </si>
  <si>
    <t xml:space="preserve">en vert il y a des formules, mais cellules pas remplit en colonne B (donc pas de selection jusuq'a colonne K)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</si>
</sst>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1" xfId="0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50800</xdr:colOff>
          <xdr:row>4</xdr:row>
          <xdr:rowOff>146050</xdr:rowOff>
        </xdr:from>
        <xdr:to>
          <xdr:col>15</xdr:col>
          <xdr:colOff>95250</xdr:colOff>
          <xdr:row>5</xdr:row>
          <xdr:rowOff>12700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285750</xdr:colOff>
          <xdr:row>4</xdr:row>
          <xdr:rowOff>107950</xdr:rowOff>
        </xdr:from>
        <xdr:to>
          <xdr:col>16</xdr:col>
          <xdr:colOff>184150</xdr:colOff>
          <xdr:row>8</xdr:row>
          <xdr:rowOff>12700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292100</xdr:colOff>
          <xdr:row>1</xdr:row>
          <xdr:rowOff>171450</xdr:rowOff>
        </xdr:from>
        <xdr:to>
          <xdr:col>16</xdr:col>
          <xdr:colOff>171450</xdr:colOff>
          <xdr:row>3</xdr:row>
          <xdr:rowOff>127000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13819FB-6BD4-4BF7-9848-87F0A6CB6A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8"/>
  <sheetViews>
    <sheetView tabSelected="1" zoomScale="80" zoomScaleNormal="80" workbookViewId="0">
      <selection activeCell="R11" sqref="R11"/>
    </sheetView>
  </sheetViews>
  <sheetFormatPr baseColWidth="10" defaultColWidth="8.7265625" defaultRowHeight="14.5" x14ac:dyDescent="0.35"/>
  <cols>
    <col min="1" max="1" width="8.7265625" style="6"/>
    <col min="12" max="12" width="2.81640625" customWidth="1"/>
    <col min="13" max="13" width="1.26953125" customWidth="1"/>
    <col min="14" max="14" width="12.26953125" customWidth="1"/>
    <col min="15" max="15" width="9.90625" customWidth="1"/>
    <col min="18" max="18" width="64.08984375" bestFit="1" customWidth="1"/>
  </cols>
  <sheetData>
    <row r="1" spans="1:18" s="7" customFormat="1" x14ac:dyDescent="0.35">
      <c r="A1" s="6"/>
      <c r="R1" s="7" t="s">
        <v>6</v>
      </c>
    </row>
    <row r="2" spans="1:18" x14ac:dyDescent="0.35">
      <c r="A2" s="4" t="s">
        <v>4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2"/>
      <c r="K2" s="1" t="s">
        <v>0</v>
      </c>
    </row>
    <row r="3" spans="1:18" x14ac:dyDescent="0.35">
      <c r="A3" s="4"/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2"/>
      <c r="K3" s="1" t="s">
        <v>0</v>
      </c>
      <c r="N3" t="s">
        <v>9</v>
      </c>
      <c r="R3" t="s">
        <v>5</v>
      </c>
    </row>
    <row r="4" spans="1:18" x14ac:dyDescent="0.35">
      <c r="A4" s="4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1</v>
      </c>
      <c r="J4" s="1" t="str">
        <f t="shared" ref="J3:J13" si="0">IF(H4=I4,"","B")</f>
        <v>B</v>
      </c>
      <c r="K4" s="1" t="s">
        <v>0</v>
      </c>
    </row>
    <row r="5" spans="1:18" x14ac:dyDescent="0.35">
      <c r="A5" s="4"/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"/>
      <c r="K5" s="1" t="s">
        <v>0</v>
      </c>
    </row>
    <row r="6" spans="1:18" x14ac:dyDescent="0.35">
      <c r="A6" s="4" t="s">
        <v>3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2"/>
      <c r="K6" s="1" t="s">
        <v>0</v>
      </c>
      <c r="R6" t="s">
        <v>7</v>
      </c>
    </row>
    <row r="7" spans="1:18" x14ac:dyDescent="0.35">
      <c r="A7" s="4"/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2</v>
      </c>
      <c r="J7" s="1" t="str">
        <f t="shared" si="0"/>
        <v>B</v>
      </c>
      <c r="K7" s="1" t="s">
        <v>0</v>
      </c>
      <c r="N7" t="s">
        <v>10</v>
      </c>
      <c r="R7" t="s">
        <v>12</v>
      </c>
    </row>
    <row r="8" spans="1:18" x14ac:dyDescent="0.35">
      <c r="A8" s="4"/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2"/>
      <c r="K8" s="1" t="s">
        <v>0</v>
      </c>
      <c r="N8" s="9" t="s">
        <v>11</v>
      </c>
    </row>
    <row r="9" spans="1:18" x14ac:dyDescent="0.35">
      <c r="A9" s="4"/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2"/>
      <c r="K9" s="1" t="s">
        <v>0</v>
      </c>
      <c r="N9" s="9"/>
    </row>
    <row r="10" spans="1:18" x14ac:dyDescent="0.35">
      <c r="A10" s="4"/>
      <c r="B10" s="1" t="s">
        <v>0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3</v>
      </c>
      <c r="J10" s="1" t="str">
        <f t="shared" si="0"/>
        <v>B</v>
      </c>
      <c r="K10" s="1" t="s">
        <v>0</v>
      </c>
    </row>
    <row r="11" spans="1:18" x14ac:dyDescent="0.35">
      <c r="A11" s="4"/>
      <c r="B11" s="1" t="s">
        <v>0</v>
      </c>
      <c r="C11" s="1" t="s">
        <v>0</v>
      </c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2"/>
      <c r="K11" s="1" t="s">
        <v>0</v>
      </c>
    </row>
    <row r="12" spans="1:18" x14ac:dyDescent="0.35">
      <c r="A12" s="4"/>
      <c r="B12" s="1" t="s">
        <v>0</v>
      </c>
      <c r="C12" s="1" t="s">
        <v>0</v>
      </c>
      <c r="D12" s="1" t="s">
        <v>0</v>
      </c>
      <c r="E12" s="1" t="s">
        <v>0</v>
      </c>
      <c r="F12" s="1" t="s">
        <v>0</v>
      </c>
      <c r="G12" s="1" t="s">
        <v>0</v>
      </c>
      <c r="H12" s="1" t="s">
        <v>0</v>
      </c>
      <c r="I12" s="1" t="s">
        <v>0</v>
      </c>
      <c r="J12" s="2"/>
      <c r="K12" s="1" t="s">
        <v>0</v>
      </c>
    </row>
    <row r="13" spans="1:18" x14ac:dyDescent="0.35">
      <c r="A13" s="4"/>
      <c r="B13" s="1" t="s">
        <v>0</v>
      </c>
      <c r="C13" s="1" t="s">
        <v>0</v>
      </c>
      <c r="D13" s="1" t="s">
        <v>0</v>
      </c>
      <c r="E13" s="1" t="s">
        <v>0</v>
      </c>
      <c r="F13" s="1" t="s">
        <v>0</v>
      </c>
      <c r="G13" s="1" t="s">
        <v>0</v>
      </c>
      <c r="H13" s="1" t="s">
        <v>0</v>
      </c>
      <c r="I13" s="1" t="s">
        <v>0</v>
      </c>
      <c r="J13" s="2"/>
      <c r="K13" s="1" t="s">
        <v>0</v>
      </c>
    </row>
    <row r="14" spans="1:18" x14ac:dyDescent="0.35">
      <c r="A14" s="4"/>
      <c r="B14" s="1" t="s">
        <v>0</v>
      </c>
      <c r="C14" s="2"/>
      <c r="D14" s="2"/>
      <c r="E14" s="1" t="s">
        <v>0</v>
      </c>
      <c r="F14" s="2"/>
      <c r="G14" s="2"/>
      <c r="H14" s="2"/>
      <c r="I14" s="2"/>
      <c r="J14" s="2"/>
      <c r="K14" s="2"/>
      <c r="N14" t="s">
        <v>8</v>
      </c>
    </row>
    <row r="15" spans="1:18" x14ac:dyDescent="0.35">
      <c r="A15" s="4"/>
      <c r="B15" s="3" t="str">
        <f>IF($A$15&gt;1,1,"")</f>
        <v/>
      </c>
      <c r="C15" s="3" t="str">
        <f t="shared" ref="C15:K15" si="1">IF($A$15&gt;1,1,"")</f>
        <v/>
      </c>
      <c r="D15" s="3" t="str">
        <f t="shared" si="1"/>
        <v/>
      </c>
      <c r="E15" s="3" t="str">
        <f t="shared" si="1"/>
        <v/>
      </c>
      <c r="F15" s="3" t="str">
        <f t="shared" si="1"/>
        <v/>
      </c>
      <c r="G15" s="3" t="str">
        <f t="shared" si="1"/>
        <v/>
      </c>
      <c r="H15" s="3" t="str">
        <f t="shared" si="1"/>
        <v/>
      </c>
      <c r="I15" s="3" t="str">
        <f t="shared" si="1"/>
        <v/>
      </c>
      <c r="J15" s="3" t="str">
        <f t="shared" si="1"/>
        <v/>
      </c>
      <c r="K15" s="3" t="str">
        <f t="shared" si="1"/>
        <v/>
      </c>
    </row>
    <row r="16" spans="1:18" x14ac:dyDescent="0.35">
      <c r="A16" s="4"/>
      <c r="B16" s="3" t="str">
        <f t="shared" ref="B16:K17" si="2">IF($A$15&gt;1,1,"")</f>
        <v/>
      </c>
      <c r="C16" s="3" t="str">
        <f t="shared" si="2"/>
        <v/>
      </c>
      <c r="D16" s="3" t="str">
        <f t="shared" si="2"/>
        <v/>
      </c>
      <c r="E16" s="3" t="str">
        <f t="shared" si="2"/>
        <v/>
      </c>
      <c r="F16" s="3" t="str">
        <f t="shared" si="2"/>
        <v/>
      </c>
      <c r="G16" s="3" t="str">
        <f t="shared" si="2"/>
        <v/>
      </c>
      <c r="H16" s="3" t="str">
        <f t="shared" si="2"/>
        <v/>
      </c>
      <c r="I16" s="3" t="str">
        <f t="shared" si="2"/>
        <v/>
      </c>
      <c r="J16" s="3" t="str">
        <f t="shared" si="2"/>
        <v/>
      </c>
      <c r="K16" s="3" t="str">
        <f t="shared" si="2"/>
        <v/>
      </c>
      <c r="N16" t="s">
        <v>13</v>
      </c>
    </row>
    <row r="17" spans="1:11" x14ac:dyDescent="0.35">
      <c r="A17" s="5"/>
      <c r="B17" s="3" t="str">
        <f t="shared" si="2"/>
        <v/>
      </c>
      <c r="C17" s="3" t="str">
        <f t="shared" si="2"/>
        <v/>
      </c>
      <c r="D17" s="3" t="str">
        <f t="shared" si="2"/>
        <v/>
      </c>
      <c r="E17" s="3" t="str">
        <f t="shared" si="2"/>
        <v/>
      </c>
      <c r="F17" s="3" t="str">
        <f t="shared" si="2"/>
        <v/>
      </c>
      <c r="G17" s="3" t="str">
        <f t="shared" si="2"/>
        <v/>
      </c>
      <c r="H17" s="3" t="str">
        <f t="shared" si="2"/>
        <v/>
      </c>
      <c r="I17" s="3" t="str">
        <f t="shared" si="2"/>
        <v/>
      </c>
      <c r="J17" s="3" t="str">
        <f t="shared" si="2"/>
        <v/>
      </c>
      <c r="K17" s="3" t="str">
        <f t="shared" si="2"/>
        <v/>
      </c>
    </row>
    <row r="18" spans="1:11" x14ac:dyDescent="0.35">
      <c r="A18" s="5"/>
      <c r="B18" s="8"/>
    </row>
  </sheetData>
  <mergeCells count="1">
    <mergeCell ref="N8:N9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">
                <anchor moveWithCells="1" sizeWithCells="1">
                  <from>
                    <xdr:col>15</xdr:col>
                    <xdr:colOff>50800</xdr:colOff>
                    <xdr:row>4</xdr:row>
                    <xdr:rowOff>146050</xdr:rowOff>
                  </from>
                  <to>
                    <xdr:col>15</xdr:col>
                    <xdr:colOff>95250</xdr:colOff>
                    <xdr:row>5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Macro">
                <anchor moveWithCells="1" sizeWithCells="1">
                  <from>
                    <xdr:col>14</xdr:col>
                    <xdr:colOff>285750</xdr:colOff>
                    <xdr:row>4</xdr:row>
                    <xdr:rowOff>107950</xdr:rowOff>
                  </from>
                  <to>
                    <xdr:col>16</xdr:col>
                    <xdr:colOff>184150</xdr:colOff>
                    <xdr:row>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Macro00">
                <anchor moveWithCells="1" sizeWithCells="1">
                  <from>
                    <xdr:col>14</xdr:col>
                    <xdr:colOff>292100</xdr:colOff>
                    <xdr:row>1</xdr:row>
                    <xdr:rowOff>171450</xdr:rowOff>
                  </from>
                  <to>
                    <xdr:col>16</xdr:col>
                    <xdr:colOff>171450</xdr:colOff>
                    <xdr:row>3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Villoury</dc:creator>
  <cp:lastModifiedBy>Mr Villoury</cp:lastModifiedBy>
  <dcterms:created xsi:type="dcterms:W3CDTF">2015-06-05T18:19:34Z</dcterms:created>
  <dcterms:modified xsi:type="dcterms:W3CDTF">2019-10-12T06:30:00Z</dcterms:modified>
</cp:coreProperties>
</file>