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20" yWindow="-120" windowWidth="20730" windowHeight="11760" activeTab="1"/>
  </bookViews>
  <sheets>
    <sheet name="Utilisateurs" sheetId="4" r:id="rId1"/>
    <sheet name="CLMT" sheetId="6" r:id="rId2"/>
    <sheet name="BD_CLMT" sheetId="7" r:id="rId3"/>
  </sheets>
  <externalReferences>
    <externalReference r:id="rId4"/>
    <externalReference r:id="rId5"/>
  </externalReferences>
  <definedNames>
    <definedName name="CAMR">[1]CAMR!$G$10</definedName>
    <definedName name="camr1">[2]CAMR!$G$10</definedName>
    <definedName name="camr2">[1]CAMR!$G$11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30" i="4" l="1"/>
  <c r="A329" i="4"/>
  <c r="A328" i="4"/>
  <c r="A327" i="4"/>
  <c r="A326" i="4"/>
  <c r="A325" i="4"/>
  <c r="A324" i="4"/>
  <c r="A323" i="4"/>
  <c r="A322" i="4"/>
  <c r="A321" i="4"/>
  <c r="A320" i="4"/>
  <c r="A319" i="4"/>
  <c r="A318" i="4"/>
  <c r="A317" i="4"/>
  <c r="A316" i="4"/>
  <c r="A315" i="4"/>
  <c r="A314" i="4"/>
  <c r="A313" i="4"/>
  <c r="A312" i="4"/>
  <c r="A311" i="4"/>
  <c r="A310" i="4"/>
  <c r="A309" i="4"/>
  <c r="A308" i="4"/>
  <c r="A307" i="4"/>
  <c r="A306" i="4"/>
  <c r="A305" i="4"/>
  <c r="A304" i="4"/>
  <c r="A303" i="4"/>
  <c r="A302" i="4"/>
  <c r="A301" i="4"/>
  <c r="A300" i="4"/>
  <c r="A299" i="4"/>
  <c r="A298" i="4"/>
  <c r="A297" i="4"/>
  <c r="A296" i="4"/>
  <c r="A295" i="4"/>
  <c r="A294" i="4"/>
  <c r="A293" i="4"/>
  <c r="A292" i="4"/>
  <c r="A291" i="4"/>
  <c r="A290" i="4"/>
  <c r="A289" i="4"/>
  <c r="A288" i="4"/>
  <c r="A287" i="4"/>
  <c r="A286" i="4"/>
  <c r="A285" i="4"/>
  <c r="A284" i="4"/>
  <c r="A283" i="4"/>
  <c r="A282" i="4"/>
  <c r="A281" i="4"/>
  <c r="A280" i="4"/>
  <c r="A279" i="4"/>
  <c r="A278" i="4"/>
  <c r="A277" i="4"/>
  <c r="A276" i="4"/>
  <c r="A275" i="4"/>
  <c r="A274" i="4"/>
  <c r="A273" i="4"/>
  <c r="A272" i="4"/>
  <c r="A271" i="4"/>
  <c r="A270" i="4"/>
  <c r="A269" i="4"/>
  <c r="A268" i="4"/>
  <c r="A267" i="4"/>
  <c r="A266" i="4"/>
  <c r="A265" i="4"/>
  <c r="A264" i="4"/>
  <c r="A263" i="4"/>
  <c r="A262" i="4"/>
  <c r="A261" i="4"/>
  <c r="A260" i="4"/>
  <c r="A259" i="4"/>
  <c r="A258" i="4"/>
  <c r="A257" i="4"/>
  <c r="A256" i="4"/>
  <c r="A255" i="4"/>
  <c r="A254" i="4"/>
  <c r="A253" i="4"/>
  <c r="A252" i="4"/>
  <c r="A251" i="4"/>
  <c r="A250" i="4"/>
  <c r="A249" i="4"/>
  <c r="A248" i="4"/>
  <c r="A247" i="4"/>
  <c r="A246" i="4"/>
  <c r="A245" i="4"/>
  <c r="A244" i="4"/>
  <c r="A243" i="4"/>
  <c r="A242" i="4"/>
  <c r="A241" i="4"/>
  <c r="A240" i="4"/>
  <c r="A239" i="4"/>
  <c r="A238" i="4"/>
  <c r="A237" i="4"/>
  <c r="A236" i="4"/>
  <c r="A235" i="4"/>
  <c r="A234" i="4"/>
  <c r="A233" i="4"/>
  <c r="A232" i="4"/>
  <c r="A231" i="4"/>
  <c r="A230" i="4"/>
  <c r="A229" i="4"/>
  <c r="A228" i="4"/>
  <c r="A227" i="4"/>
  <c r="A226" i="4"/>
  <c r="A225" i="4"/>
  <c r="A224" i="4"/>
  <c r="A223" i="4"/>
  <c r="A222" i="4"/>
  <c r="A221" i="4"/>
  <c r="A220" i="4"/>
  <c r="A219" i="4"/>
  <c r="A218" i="4"/>
  <c r="A217" i="4"/>
  <c r="A216" i="4"/>
  <c r="A215" i="4"/>
  <c r="A214" i="4"/>
  <c r="A213" i="4"/>
  <c r="A212" i="4"/>
  <c r="A211" i="4"/>
  <c r="A210" i="4"/>
  <c r="A209" i="4"/>
  <c r="A208" i="4"/>
  <c r="A207" i="4"/>
  <c r="A206" i="4"/>
  <c r="A205" i="4"/>
  <c r="A204" i="4"/>
  <c r="A203" i="4"/>
  <c r="A202" i="4"/>
  <c r="A201" i="4"/>
  <c r="A200" i="4"/>
  <c r="A199" i="4"/>
  <c r="A198" i="4"/>
  <c r="A197" i="4"/>
  <c r="A196" i="4"/>
  <c r="A195" i="4"/>
  <c r="A194" i="4"/>
  <c r="A193" i="4"/>
  <c r="A192" i="4"/>
  <c r="A191" i="4"/>
  <c r="A190" i="4"/>
  <c r="A189" i="4"/>
  <c r="A188" i="4"/>
  <c r="A187" i="4"/>
  <c r="A186" i="4"/>
  <c r="A185" i="4"/>
  <c r="A184" i="4"/>
  <c r="A183" i="4"/>
  <c r="A182" i="4"/>
  <c r="A181" i="4"/>
  <c r="A180" i="4"/>
  <c r="A179" i="4"/>
  <c r="A178" i="4"/>
  <c r="A177" i="4"/>
  <c r="A176" i="4"/>
  <c r="A175" i="4"/>
  <c r="A174" i="4"/>
  <c r="A173" i="4"/>
  <c r="A172" i="4"/>
  <c r="A171" i="4"/>
  <c r="A170" i="4"/>
  <c r="A169" i="4"/>
  <c r="A168" i="4"/>
  <c r="A167" i="4"/>
  <c r="A166" i="4"/>
  <c r="A165" i="4"/>
  <c r="A164" i="4"/>
  <c r="A163" i="4"/>
  <c r="A162" i="4"/>
  <c r="A161" i="4"/>
  <c r="A160" i="4"/>
  <c r="A159" i="4"/>
  <c r="A158" i="4"/>
  <c r="A157" i="4"/>
  <c r="A156" i="4"/>
  <c r="A155" i="4"/>
  <c r="A154" i="4"/>
  <c r="A153" i="4"/>
  <c r="A152" i="4"/>
  <c r="A151" i="4"/>
  <c r="A150" i="4"/>
  <c r="A149" i="4"/>
  <c r="A148" i="4"/>
  <c r="A147" i="4"/>
  <c r="A146" i="4"/>
  <c r="A145" i="4"/>
  <c r="A144" i="4"/>
  <c r="A143" i="4"/>
  <c r="A142" i="4"/>
  <c r="A141" i="4"/>
  <c r="A140" i="4"/>
  <c r="A139" i="4"/>
  <c r="A138" i="4"/>
  <c r="A137" i="4"/>
  <c r="A136" i="4"/>
  <c r="A135" i="4"/>
  <c r="A134" i="4"/>
  <c r="A133" i="4"/>
  <c r="A132" i="4"/>
  <c r="A131" i="4"/>
  <c r="A130" i="4"/>
  <c r="A129" i="4"/>
  <c r="A128" i="4"/>
  <c r="A127" i="4"/>
  <c r="A126" i="4"/>
  <c r="A125" i="4"/>
  <c r="A124" i="4"/>
  <c r="A123" i="4"/>
  <c r="A122" i="4"/>
  <c r="A121" i="4"/>
  <c r="A120" i="4"/>
  <c r="A119" i="4"/>
  <c r="A118" i="4"/>
  <c r="A117" i="4"/>
  <c r="A116" i="4"/>
  <c r="A115" i="4"/>
  <c r="A114" i="4"/>
  <c r="A113" i="4"/>
  <c r="A112" i="4"/>
  <c r="A111" i="4"/>
  <c r="A110" i="4"/>
  <c r="A109" i="4"/>
  <c r="A108" i="4"/>
  <c r="A107" i="4"/>
  <c r="A106" i="4"/>
  <c r="A105" i="4"/>
  <c r="A104" i="4"/>
  <c r="A103" i="4"/>
  <c r="A102" i="4"/>
  <c r="A101" i="4"/>
  <c r="A100" i="4"/>
  <c r="A99" i="4"/>
  <c r="A98" i="4"/>
  <c r="A97" i="4"/>
  <c r="A96" i="4"/>
  <c r="A95" i="4"/>
  <c r="A94" i="4"/>
  <c r="A93" i="4"/>
  <c r="A92" i="4"/>
  <c r="A91" i="4"/>
  <c r="A90" i="4"/>
  <c r="A89" i="4"/>
  <c r="A88" i="4"/>
  <c r="A87" i="4"/>
  <c r="A86" i="4"/>
  <c r="A85" i="4"/>
  <c r="A84" i="4"/>
  <c r="A83" i="4"/>
  <c r="A82" i="4"/>
  <c r="A81" i="4"/>
  <c r="A80" i="4"/>
  <c r="A79" i="4"/>
  <c r="A78" i="4"/>
  <c r="A77" i="4"/>
  <c r="A76" i="4"/>
  <c r="A75" i="4"/>
  <c r="A74" i="4"/>
  <c r="A73" i="4"/>
  <c r="A72" i="4"/>
  <c r="A71" i="4"/>
  <c r="A70" i="4"/>
  <c r="A69" i="4"/>
  <c r="A68" i="4"/>
  <c r="A67" i="4"/>
  <c r="A66" i="4"/>
  <c r="A65" i="4"/>
  <c r="A64" i="4"/>
  <c r="A63" i="4"/>
  <c r="A62" i="4"/>
  <c r="A61" i="4"/>
  <c r="A60" i="4"/>
  <c r="A59" i="4"/>
  <c r="A58" i="4"/>
  <c r="A57" i="4"/>
  <c r="A56" i="4"/>
  <c r="A55" i="4"/>
  <c r="A54" i="4"/>
  <c r="A53" i="4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</calcChain>
</file>

<file path=xl/sharedStrings.xml><?xml version="1.0" encoding="utf-8"?>
<sst xmlns="http://schemas.openxmlformats.org/spreadsheetml/2006/main" count="26" uniqueCount="19">
  <si>
    <t>Type</t>
  </si>
  <si>
    <t>Agences</t>
  </si>
  <si>
    <t>Montant accordé</t>
  </si>
  <si>
    <t>Client</t>
  </si>
  <si>
    <t>Code utilisateurV</t>
  </si>
  <si>
    <t>Produit</t>
  </si>
  <si>
    <t>Catégorie de prêt</t>
  </si>
  <si>
    <t>Agence</t>
  </si>
  <si>
    <t>Date d'évènement</t>
  </si>
  <si>
    <t>Date d'application</t>
  </si>
  <si>
    <t>N° du contrat</t>
  </si>
  <si>
    <t>Avis</t>
  </si>
  <si>
    <t>Vide</t>
  </si>
  <si>
    <t>Code utilisateurww</t>
  </si>
  <si>
    <t>RIB</t>
  </si>
  <si>
    <t>Cat</t>
  </si>
  <si>
    <t>Catégorie de client</t>
  </si>
  <si>
    <t xml:space="preserve">Montant </t>
  </si>
  <si>
    <t>TER05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</si>
</sst>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0" fontId="0" fillId="0" borderId="0" xfId="0" applyAlignment="1">
      <alignment vertical="center"/>
    </xf>
    <xf numFmtId="43" fontId="5" fillId="3" borderId="2" xfId="1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0" borderId="0" xfId="0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619124</xdr:colOff>
      <xdr:row>2</xdr:row>
      <xdr:rowOff>104775</xdr:rowOff>
    </xdr:from>
    <xdr:to>
      <xdr:col>2</xdr:col>
      <xdr:colOff>123825</xdr:colOff>
      <xdr:row>4</xdr:row>
      <xdr:rowOff>171450</xdr:rowOff>
    </xdr:to>
    <xdr:sp macro="[0]!Importer_base_CLMT" textlink="">
      <xdr:nvSpPr>
        <xdr:cNvPr id="2" name="Rectangle 1"/>
        <xdr:cNvSpPr/>
      </xdr:nvSpPr>
      <xdr:spPr>
        <a:xfrm>
          <a:off x="619124" y="542925"/>
          <a:ext cx="1028701" cy="4476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Importer mes données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da\Downloads\1%20CAD%20BOE\projet%20canevas%20version%20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da\Downloads\projet%20combin&#233;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ule"/>
      <sheetName val="CLMT"/>
      <sheetName val="CF"/>
      <sheetName val="CCT"/>
      <sheetName val="BD_CLMT"/>
      <sheetName val="BD_CT"/>
      <sheetName val="Utilisateurs"/>
      <sheetName val="Liste des insuf"/>
      <sheetName val="Fiche produit"/>
      <sheetName val="CAMR"/>
      <sheetName val="Feuil1"/>
      <sheetName val="projet canevas version 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0">
          <cell r="G10" t="str">
            <v>CAM Région Rabat Salé Kenitra</v>
          </cell>
        </row>
        <row r="11">
          <cell r="G11" t="str">
            <v/>
          </cell>
        </row>
      </sheetData>
      <sheetData sheetId="10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CCT"/>
      <sheetName val="CLMT"/>
      <sheetName val="BD_CT"/>
      <sheetName val="BD_CLMT"/>
      <sheetName val="Utilisateurs"/>
      <sheetName val="CAMR"/>
      <sheetName val="Module"/>
      <sheetName val="Feuil10"/>
      <sheetName val="Feuil1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0">
          <cell r="G10" t="str">
            <v>CAM Région Grand Casablanca Settat</v>
          </cell>
        </row>
      </sheetData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30"/>
  <sheetViews>
    <sheetView workbookViewId="0">
      <selection activeCell="C11" sqref="C11"/>
    </sheetView>
  </sheetViews>
  <sheetFormatPr baseColWidth="10" defaultRowHeight="15" x14ac:dyDescent="0.25"/>
  <cols>
    <col min="1" max="1" width="11.42578125" style="2" customWidth="1"/>
    <col min="2" max="2" width="14.85546875" style="2" customWidth="1"/>
    <col min="3" max="4" width="11.42578125" style="4" customWidth="1"/>
    <col min="5" max="6" width="11.42578125" style="4"/>
    <col min="7" max="7" width="35.28515625" style="4" customWidth="1"/>
    <col min="8" max="8" width="20.7109375" style="2" customWidth="1"/>
    <col min="9" max="9" width="17.42578125" style="4" customWidth="1"/>
    <col min="10" max="16384" width="11.42578125" style="4"/>
  </cols>
  <sheetData>
    <row r="1" spans="1:9" ht="18.75" customHeight="1" x14ac:dyDescent="0.25">
      <c r="A1" s="3"/>
      <c r="B1" s="3"/>
      <c r="C1" s="3"/>
      <c r="G1" s="10"/>
      <c r="H1" s="10"/>
      <c r="I1" s="10"/>
    </row>
    <row r="2" spans="1:9" ht="18.75" customHeight="1" x14ac:dyDescent="0.25">
      <c r="A2" s="3"/>
      <c r="B2" s="3"/>
      <c r="C2" s="3"/>
      <c r="G2" s="10"/>
      <c r="H2" s="10"/>
      <c r="I2" s="10"/>
    </row>
    <row r="3" spans="1:9" ht="18.75" customHeight="1" x14ac:dyDescent="0.25">
      <c r="A3" s="3" t="s">
        <v>18</v>
      </c>
      <c r="B3" s="5"/>
      <c r="G3" s="10"/>
      <c r="H3" s="10"/>
      <c r="I3" s="10"/>
    </row>
    <row r="4" spans="1:9" ht="18.75" customHeight="1" x14ac:dyDescent="0.25">
      <c r="A4" s="1" t="s">
        <v>0</v>
      </c>
      <c r="B4" s="1" t="s">
        <v>1</v>
      </c>
      <c r="G4" s="10"/>
      <c r="H4" s="10"/>
      <c r="I4" s="10"/>
    </row>
    <row r="5" spans="1:9" ht="18.75" customHeight="1" x14ac:dyDescent="0.25">
      <c r="A5" s="2" t="str">
        <f t="shared" ref="A5:A68" si="0">IF(B5,$A$3,"")</f>
        <v>TER05</v>
      </c>
      <c r="B5" s="2">
        <v>197</v>
      </c>
      <c r="G5" s="10"/>
      <c r="H5" s="10"/>
      <c r="I5" s="10"/>
    </row>
    <row r="6" spans="1:9" ht="18.75" customHeight="1" x14ac:dyDescent="0.25">
      <c r="A6" s="2" t="str">
        <f t="shared" si="0"/>
        <v>TER05</v>
      </c>
      <c r="B6" s="2">
        <v>199</v>
      </c>
      <c r="G6" s="10"/>
      <c r="H6" s="10"/>
      <c r="I6" s="10"/>
    </row>
    <row r="7" spans="1:9" ht="18.75" customHeight="1" x14ac:dyDescent="0.25">
      <c r="A7" s="2" t="str">
        <f t="shared" si="0"/>
        <v>TER05</v>
      </c>
      <c r="B7" s="2">
        <v>313</v>
      </c>
      <c r="G7" s="10"/>
      <c r="H7" s="10"/>
      <c r="I7" s="10"/>
    </row>
    <row r="8" spans="1:9" ht="18.75" customHeight="1" x14ac:dyDescent="0.25">
      <c r="A8" s="2" t="str">
        <f t="shared" si="0"/>
        <v>TER05</v>
      </c>
      <c r="B8" s="2">
        <v>377</v>
      </c>
      <c r="G8" s="10"/>
      <c r="H8" s="10"/>
      <c r="I8" s="10"/>
    </row>
    <row r="9" spans="1:9" ht="18.75" customHeight="1" x14ac:dyDescent="0.25">
      <c r="A9" s="2" t="str">
        <f t="shared" si="0"/>
        <v>TER05</v>
      </c>
      <c r="B9" s="2">
        <v>391</v>
      </c>
      <c r="G9" s="10"/>
      <c r="H9" s="10"/>
      <c r="I9" s="10"/>
    </row>
    <row r="10" spans="1:9" ht="18.75" customHeight="1" x14ac:dyDescent="0.25">
      <c r="A10" s="2" t="str">
        <f t="shared" si="0"/>
        <v>TER05</v>
      </c>
      <c r="B10" s="2">
        <v>417</v>
      </c>
      <c r="G10" s="10"/>
      <c r="H10" s="10"/>
      <c r="I10" s="10"/>
    </row>
    <row r="11" spans="1:9" ht="18.75" customHeight="1" x14ac:dyDescent="0.25">
      <c r="A11" s="2" t="str">
        <f t="shared" si="0"/>
        <v>TER05</v>
      </c>
      <c r="B11" s="2">
        <v>184</v>
      </c>
      <c r="G11" s="10"/>
      <c r="H11" s="10"/>
      <c r="I11" s="10"/>
    </row>
    <row r="12" spans="1:9" ht="18.75" customHeight="1" x14ac:dyDescent="0.25">
      <c r="A12" s="2" t="str">
        <f t="shared" si="0"/>
        <v>TER05</v>
      </c>
      <c r="B12" s="2">
        <v>185</v>
      </c>
      <c r="G12" s="10"/>
      <c r="H12" s="10"/>
      <c r="I12" s="10"/>
    </row>
    <row r="13" spans="1:9" ht="18.75" customHeight="1" x14ac:dyDescent="0.25">
      <c r="A13" s="2" t="str">
        <f t="shared" si="0"/>
        <v>TER05</v>
      </c>
      <c r="B13" s="2">
        <v>229</v>
      </c>
      <c r="G13" s="10"/>
      <c r="H13" s="10"/>
      <c r="I13" s="10"/>
    </row>
    <row r="14" spans="1:9" ht="18.75" customHeight="1" x14ac:dyDescent="0.25">
      <c r="A14" s="2" t="str">
        <f t="shared" si="0"/>
        <v>TER05</v>
      </c>
      <c r="B14" s="2">
        <v>245</v>
      </c>
      <c r="G14" s="10"/>
      <c r="H14" s="10"/>
      <c r="I14" s="10"/>
    </row>
    <row r="15" spans="1:9" ht="18.75" customHeight="1" x14ac:dyDescent="0.25">
      <c r="A15" s="2" t="str">
        <f t="shared" si="0"/>
        <v>TER05</v>
      </c>
      <c r="B15" s="2">
        <v>319</v>
      </c>
      <c r="G15" s="10"/>
      <c r="H15" s="10"/>
      <c r="I15" s="10"/>
    </row>
    <row r="16" spans="1:9" ht="18.75" customHeight="1" x14ac:dyDescent="0.25">
      <c r="A16" s="2" t="str">
        <f t="shared" si="0"/>
        <v>TER05</v>
      </c>
      <c r="B16" s="2">
        <v>342</v>
      </c>
      <c r="G16" s="10"/>
      <c r="H16" s="10"/>
      <c r="I16" s="10"/>
    </row>
    <row r="17" spans="1:9" ht="18.75" customHeight="1" x14ac:dyDescent="0.25">
      <c r="A17" s="2" t="str">
        <f t="shared" si="0"/>
        <v>TER05</v>
      </c>
      <c r="B17" s="2">
        <v>378</v>
      </c>
      <c r="G17" s="10"/>
      <c r="H17" s="10"/>
      <c r="I17" s="10"/>
    </row>
    <row r="18" spans="1:9" ht="18.75" customHeight="1" x14ac:dyDescent="0.25">
      <c r="A18" s="2" t="str">
        <f t="shared" si="0"/>
        <v>TER05</v>
      </c>
      <c r="B18" s="2">
        <v>392</v>
      </c>
      <c r="G18" s="2"/>
    </row>
    <row r="19" spans="1:9" ht="18.75" customHeight="1" x14ac:dyDescent="0.25">
      <c r="A19" s="2" t="str">
        <f t="shared" si="0"/>
        <v>TER05</v>
      </c>
      <c r="B19" s="2">
        <v>394</v>
      </c>
      <c r="G19" s="2"/>
    </row>
    <row r="20" spans="1:9" ht="18.75" customHeight="1" x14ac:dyDescent="0.25">
      <c r="A20" s="2" t="str">
        <f t="shared" si="0"/>
        <v>TER05</v>
      </c>
      <c r="B20" s="2">
        <v>421</v>
      </c>
      <c r="G20" s="2"/>
    </row>
    <row r="21" spans="1:9" ht="18.75" customHeight="1" x14ac:dyDescent="0.25">
      <c r="A21" s="2" t="str">
        <f t="shared" si="0"/>
        <v>TER05</v>
      </c>
      <c r="B21" s="2">
        <v>430</v>
      </c>
      <c r="G21" s="2"/>
    </row>
    <row r="22" spans="1:9" ht="18.75" customHeight="1" x14ac:dyDescent="0.25">
      <c r="A22" s="2" t="str">
        <f t="shared" si="0"/>
        <v>TER05</v>
      </c>
      <c r="B22" s="2">
        <v>431</v>
      </c>
      <c r="G22" s="2"/>
    </row>
    <row r="23" spans="1:9" ht="18.75" customHeight="1" x14ac:dyDescent="0.25">
      <c r="A23" s="2" t="str">
        <f t="shared" si="0"/>
        <v>TER05</v>
      </c>
      <c r="B23" s="2">
        <v>443</v>
      </c>
      <c r="G23" s="2"/>
    </row>
    <row r="24" spans="1:9" ht="18.75" customHeight="1" x14ac:dyDescent="0.25">
      <c r="A24" s="2" t="str">
        <f t="shared" si="0"/>
        <v>TER05</v>
      </c>
      <c r="B24" s="2">
        <v>444</v>
      </c>
      <c r="G24" s="2"/>
    </row>
    <row r="25" spans="1:9" ht="18.75" customHeight="1" x14ac:dyDescent="0.25">
      <c r="A25" s="2" t="str">
        <f t="shared" si="0"/>
        <v>TER05</v>
      </c>
      <c r="B25" s="2">
        <v>445</v>
      </c>
      <c r="G25" s="2"/>
    </row>
    <row r="26" spans="1:9" ht="18.75" customHeight="1" x14ac:dyDescent="0.25">
      <c r="A26" s="2" t="str">
        <f t="shared" si="0"/>
        <v>TER05</v>
      </c>
      <c r="B26" s="2">
        <v>446</v>
      </c>
    </row>
    <row r="27" spans="1:9" ht="18.75" customHeight="1" x14ac:dyDescent="0.25">
      <c r="A27" s="2" t="str">
        <f t="shared" si="0"/>
        <v>TER05</v>
      </c>
      <c r="B27" s="2">
        <v>489</v>
      </c>
    </row>
    <row r="28" spans="1:9" ht="18.75" customHeight="1" x14ac:dyDescent="0.25">
      <c r="A28" s="2" t="str">
        <f t="shared" si="0"/>
        <v>TER05</v>
      </c>
      <c r="B28" s="2">
        <v>602</v>
      </c>
    </row>
    <row r="29" spans="1:9" ht="18.75" customHeight="1" x14ac:dyDescent="0.25">
      <c r="A29" s="2" t="str">
        <f t="shared" si="0"/>
        <v>TER05</v>
      </c>
      <c r="B29" s="2">
        <v>608</v>
      </c>
    </row>
    <row r="30" spans="1:9" ht="18.75" customHeight="1" x14ac:dyDescent="0.25">
      <c r="A30" s="2" t="str">
        <f t="shared" si="0"/>
        <v>TER05</v>
      </c>
      <c r="B30" s="2">
        <v>612</v>
      </c>
    </row>
    <row r="31" spans="1:9" ht="18.75" customHeight="1" x14ac:dyDescent="0.25">
      <c r="A31" s="2" t="str">
        <f t="shared" si="0"/>
        <v>TER05</v>
      </c>
      <c r="B31" s="2">
        <v>613</v>
      </c>
    </row>
    <row r="32" spans="1:9" ht="18.75" customHeight="1" x14ac:dyDescent="0.25">
      <c r="A32" s="2" t="str">
        <f t="shared" si="0"/>
        <v>TER05</v>
      </c>
      <c r="B32" s="2">
        <v>614</v>
      </c>
    </row>
    <row r="33" spans="1:2" s="4" customFormat="1" x14ac:dyDescent="0.25">
      <c r="A33" s="2" t="str">
        <f t="shared" si="0"/>
        <v>TER05</v>
      </c>
      <c r="B33" s="2">
        <v>628</v>
      </c>
    </row>
    <row r="34" spans="1:2" s="4" customFormat="1" x14ac:dyDescent="0.25">
      <c r="A34" s="2" t="str">
        <f t="shared" si="0"/>
        <v>TER05</v>
      </c>
      <c r="B34" s="2">
        <v>632</v>
      </c>
    </row>
    <row r="35" spans="1:2" s="4" customFormat="1" x14ac:dyDescent="0.25">
      <c r="A35" s="2" t="str">
        <f t="shared" si="0"/>
        <v>TER05</v>
      </c>
      <c r="B35" s="2">
        <v>633</v>
      </c>
    </row>
    <row r="36" spans="1:2" s="4" customFormat="1" x14ac:dyDescent="0.25">
      <c r="A36" s="2" t="str">
        <f t="shared" si="0"/>
        <v>TER05</v>
      </c>
      <c r="B36" s="2">
        <v>652</v>
      </c>
    </row>
    <row r="37" spans="1:2" s="4" customFormat="1" x14ac:dyDescent="0.25">
      <c r="A37" s="2" t="str">
        <f t="shared" si="0"/>
        <v>TER05</v>
      </c>
      <c r="B37" s="2">
        <v>655</v>
      </c>
    </row>
    <row r="38" spans="1:2" s="4" customFormat="1" x14ac:dyDescent="0.25">
      <c r="A38" s="2" t="str">
        <f t="shared" si="0"/>
        <v>TER05</v>
      </c>
      <c r="B38" s="2">
        <v>656</v>
      </c>
    </row>
    <row r="39" spans="1:2" s="4" customFormat="1" x14ac:dyDescent="0.25">
      <c r="A39" s="2" t="str">
        <f t="shared" si="0"/>
        <v>TER05</v>
      </c>
      <c r="B39" s="2">
        <v>682</v>
      </c>
    </row>
    <row r="40" spans="1:2" s="4" customFormat="1" x14ac:dyDescent="0.25">
      <c r="A40" s="2" t="str">
        <f t="shared" si="0"/>
        <v>TER05</v>
      </c>
      <c r="B40" s="2">
        <v>683</v>
      </c>
    </row>
    <row r="41" spans="1:2" s="4" customFormat="1" x14ac:dyDescent="0.25">
      <c r="A41" s="2" t="str">
        <f t="shared" si="0"/>
        <v>TER05</v>
      </c>
      <c r="B41" s="2">
        <v>690</v>
      </c>
    </row>
    <row r="42" spans="1:2" s="4" customFormat="1" x14ac:dyDescent="0.25">
      <c r="A42" s="2" t="str">
        <f t="shared" si="0"/>
        <v>TER05</v>
      </c>
      <c r="B42" s="2">
        <v>692</v>
      </c>
    </row>
    <row r="43" spans="1:2" s="4" customFormat="1" x14ac:dyDescent="0.25">
      <c r="A43" s="2" t="str">
        <f t="shared" si="0"/>
        <v>TER05</v>
      </c>
      <c r="B43" s="2">
        <v>698</v>
      </c>
    </row>
    <row r="44" spans="1:2" s="4" customFormat="1" x14ac:dyDescent="0.25">
      <c r="A44" s="2" t="str">
        <f t="shared" si="0"/>
        <v>TER05</v>
      </c>
      <c r="B44" s="2">
        <v>95</v>
      </c>
    </row>
    <row r="45" spans="1:2" s="4" customFormat="1" x14ac:dyDescent="0.25">
      <c r="A45" s="2" t="str">
        <f t="shared" si="0"/>
        <v>TER05</v>
      </c>
      <c r="B45" s="2">
        <v>99</v>
      </c>
    </row>
    <row r="46" spans="1:2" s="4" customFormat="1" x14ac:dyDescent="0.25">
      <c r="A46" s="2" t="str">
        <f t="shared" si="0"/>
        <v>TER05</v>
      </c>
      <c r="B46" s="2">
        <v>159</v>
      </c>
    </row>
    <row r="47" spans="1:2" s="4" customFormat="1" x14ac:dyDescent="0.25">
      <c r="A47" s="2" t="str">
        <f t="shared" si="0"/>
        <v>TER05</v>
      </c>
      <c r="B47" s="2">
        <v>198</v>
      </c>
    </row>
    <row r="48" spans="1:2" s="4" customFormat="1" x14ac:dyDescent="0.25">
      <c r="A48" s="2" t="str">
        <f t="shared" si="0"/>
        <v>TER05</v>
      </c>
      <c r="B48" s="2">
        <v>207</v>
      </c>
    </row>
    <row r="49" spans="1:2" s="4" customFormat="1" x14ac:dyDescent="0.25">
      <c r="A49" s="2" t="str">
        <f t="shared" si="0"/>
        <v>TER05</v>
      </c>
      <c r="B49" s="2">
        <v>243</v>
      </c>
    </row>
    <row r="50" spans="1:2" s="4" customFormat="1" x14ac:dyDescent="0.25">
      <c r="A50" s="2" t="str">
        <f t="shared" si="0"/>
        <v>TER05</v>
      </c>
      <c r="B50" s="2">
        <v>244</v>
      </c>
    </row>
    <row r="51" spans="1:2" s="4" customFormat="1" x14ac:dyDescent="0.25">
      <c r="A51" s="2" t="str">
        <f t="shared" si="0"/>
        <v>TER05</v>
      </c>
      <c r="B51" s="2">
        <v>246</v>
      </c>
    </row>
    <row r="52" spans="1:2" s="4" customFormat="1" x14ac:dyDescent="0.25">
      <c r="A52" s="2" t="str">
        <f t="shared" si="0"/>
        <v>TER05</v>
      </c>
      <c r="B52" s="2">
        <v>247</v>
      </c>
    </row>
    <row r="53" spans="1:2" s="4" customFormat="1" x14ac:dyDescent="0.25">
      <c r="A53" s="2" t="str">
        <f t="shared" si="0"/>
        <v>TER05</v>
      </c>
      <c r="B53" s="2">
        <v>248</v>
      </c>
    </row>
    <row r="54" spans="1:2" s="4" customFormat="1" x14ac:dyDescent="0.25">
      <c r="A54" s="2" t="str">
        <f t="shared" si="0"/>
        <v>TER05</v>
      </c>
      <c r="B54" s="2">
        <v>339</v>
      </c>
    </row>
    <row r="55" spans="1:2" s="4" customFormat="1" x14ac:dyDescent="0.25">
      <c r="A55" s="2" t="str">
        <f t="shared" si="0"/>
        <v>TER05</v>
      </c>
      <c r="B55" s="2">
        <v>340</v>
      </c>
    </row>
    <row r="56" spans="1:2" s="4" customFormat="1" x14ac:dyDescent="0.25">
      <c r="A56" s="2" t="str">
        <f t="shared" si="0"/>
        <v>TER05</v>
      </c>
      <c r="B56" s="2">
        <v>343</v>
      </c>
    </row>
    <row r="57" spans="1:2" s="4" customFormat="1" x14ac:dyDescent="0.25">
      <c r="A57" s="2" t="str">
        <f t="shared" si="0"/>
        <v>TER05</v>
      </c>
      <c r="B57" s="2">
        <v>375</v>
      </c>
    </row>
    <row r="58" spans="1:2" s="4" customFormat="1" x14ac:dyDescent="0.25">
      <c r="A58" s="2" t="str">
        <f t="shared" si="0"/>
        <v>TER05</v>
      </c>
      <c r="B58" s="2">
        <v>390</v>
      </c>
    </row>
    <row r="59" spans="1:2" s="4" customFormat="1" x14ac:dyDescent="0.25">
      <c r="A59" s="2" t="str">
        <f t="shared" si="0"/>
        <v>TER05</v>
      </c>
      <c r="B59" s="2">
        <v>409</v>
      </c>
    </row>
    <row r="60" spans="1:2" s="4" customFormat="1" x14ac:dyDescent="0.25">
      <c r="A60" s="2" t="str">
        <f t="shared" si="0"/>
        <v>TER05</v>
      </c>
      <c r="B60" s="2">
        <v>418</v>
      </c>
    </row>
    <row r="61" spans="1:2" s="4" customFormat="1" x14ac:dyDescent="0.25">
      <c r="A61" s="2" t="str">
        <f t="shared" si="0"/>
        <v>TER05</v>
      </c>
      <c r="B61" s="2">
        <v>428</v>
      </c>
    </row>
    <row r="62" spans="1:2" s="4" customFormat="1" x14ac:dyDescent="0.25">
      <c r="A62" s="2" t="str">
        <f t="shared" si="0"/>
        <v>TER05</v>
      </c>
      <c r="B62" s="2">
        <v>488</v>
      </c>
    </row>
    <row r="63" spans="1:2" s="4" customFormat="1" x14ac:dyDescent="0.25">
      <c r="A63" s="2" t="str">
        <f t="shared" si="0"/>
        <v>TER05</v>
      </c>
      <c r="B63" s="2">
        <v>607</v>
      </c>
    </row>
    <row r="64" spans="1:2" s="4" customFormat="1" x14ac:dyDescent="0.25">
      <c r="A64" s="2" t="str">
        <f t="shared" si="0"/>
        <v>TER05</v>
      </c>
      <c r="B64" s="2">
        <v>661</v>
      </c>
    </row>
    <row r="65" spans="1:2" s="4" customFormat="1" x14ac:dyDescent="0.25">
      <c r="A65" s="2" t="str">
        <f t="shared" si="0"/>
        <v>TER05</v>
      </c>
      <c r="B65" s="2">
        <v>662</v>
      </c>
    </row>
    <row r="66" spans="1:2" s="4" customFormat="1" x14ac:dyDescent="0.25">
      <c r="A66" s="2" t="str">
        <f t="shared" si="0"/>
        <v>TER05</v>
      </c>
      <c r="B66" s="2">
        <v>691</v>
      </c>
    </row>
    <row r="67" spans="1:2" s="4" customFormat="1" x14ac:dyDescent="0.25">
      <c r="A67" s="2" t="str">
        <f t="shared" si="0"/>
        <v>TER05</v>
      </c>
      <c r="B67" s="2">
        <v>695</v>
      </c>
    </row>
    <row r="68" spans="1:2" s="4" customFormat="1" x14ac:dyDescent="0.25">
      <c r="A68" s="2" t="str">
        <f t="shared" si="0"/>
        <v>TER05</v>
      </c>
      <c r="B68" s="2">
        <v>696</v>
      </c>
    </row>
    <row r="69" spans="1:2" s="4" customFormat="1" x14ac:dyDescent="0.25">
      <c r="A69" s="2" t="str">
        <f t="shared" ref="A69:A132" si="1">IF(B69,$A$3,"")</f>
        <v>TER05</v>
      </c>
      <c r="B69" s="2">
        <v>711</v>
      </c>
    </row>
    <row r="70" spans="1:2" s="4" customFormat="1" x14ac:dyDescent="0.25">
      <c r="A70" s="2" t="str">
        <f t="shared" si="1"/>
        <v>TER05</v>
      </c>
      <c r="B70" s="2">
        <v>712</v>
      </c>
    </row>
    <row r="71" spans="1:2" s="4" customFormat="1" x14ac:dyDescent="0.25">
      <c r="A71" s="2" t="str">
        <f t="shared" si="1"/>
        <v>TER05</v>
      </c>
      <c r="B71" s="2">
        <v>713</v>
      </c>
    </row>
    <row r="72" spans="1:2" s="4" customFormat="1" x14ac:dyDescent="0.25">
      <c r="A72" s="2" t="str">
        <f t="shared" si="1"/>
        <v>TER05</v>
      </c>
      <c r="B72" s="2">
        <v>714</v>
      </c>
    </row>
    <row r="73" spans="1:2" s="4" customFormat="1" x14ac:dyDescent="0.25">
      <c r="A73" s="2" t="str">
        <f t="shared" si="1"/>
        <v>TER05</v>
      </c>
      <c r="B73" s="2">
        <v>767</v>
      </c>
    </row>
    <row r="74" spans="1:2" s="4" customFormat="1" x14ac:dyDescent="0.25">
      <c r="A74" s="2" t="str">
        <f t="shared" si="1"/>
        <v>TER05</v>
      </c>
      <c r="B74" s="2">
        <v>5</v>
      </c>
    </row>
    <row r="75" spans="1:2" s="4" customFormat="1" x14ac:dyDescent="0.25">
      <c r="A75" s="2" t="str">
        <f t="shared" si="1"/>
        <v>TER05</v>
      </c>
      <c r="B75" s="2">
        <v>35</v>
      </c>
    </row>
    <row r="76" spans="1:2" s="4" customFormat="1" x14ac:dyDescent="0.25">
      <c r="A76" s="2" t="str">
        <f t="shared" si="1"/>
        <v>TER05</v>
      </c>
      <c r="B76" s="2">
        <v>36</v>
      </c>
    </row>
    <row r="77" spans="1:2" s="4" customFormat="1" x14ac:dyDescent="0.25">
      <c r="A77" s="2" t="str">
        <f t="shared" si="1"/>
        <v>TER05</v>
      </c>
      <c r="B77" s="2">
        <v>37</v>
      </c>
    </row>
    <row r="78" spans="1:2" s="4" customFormat="1" x14ac:dyDescent="0.25">
      <c r="A78" s="2" t="str">
        <f t="shared" si="1"/>
        <v>TER05</v>
      </c>
      <c r="B78" s="2">
        <v>38</v>
      </c>
    </row>
    <row r="79" spans="1:2" s="4" customFormat="1" x14ac:dyDescent="0.25">
      <c r="A79" s="2" t="str">
        <f t="shared" si="1"/>
        <v>TER05</v>
      </c>
      <c r="B79" s="2">
        <v>59</v>
      </c>
    </row>
    <row r="80" spans="1:2" s="4" customFormat="1" x14ac:dyDescent="0.25">
      <c r="A80" s="2" t="str">
        <f t="shared" si="1"/>
        <v>TER05</v>
      </c>
      <c r="B80" s="2">
        <v>137</v>
      </c>
    </row>
    <row r="81" spans="1:2" s="4" customFormat="1" x14ac:dyDescent="0.25">
      <c r="A81" s="2" t="str">
        <f t="shared" si="1"/>
        <v>TER05</v>
      </c>
      <c r="B81" s="2">
        <v>208</v>
      </c>
    </row>
    <row r="82" spans="1:2" s="4" customFormat="1" x14ac:dyDescent="0.25">
      <c r="A82" s="2" t="str">
        <f t="shared" si="1"/>
        <v>TER05</v>
      </c>
      <c r="B82" s="2">
        <v>221</v>
      </c>
    </row>
    <row r="83" spans="1:2" s="4" customFormat="1" x14ac:dyDescent="0.25">
      <c r="A83" s="2" t="str">
        <f t="shared" si="1"/>
        <v>TER05</v>
      </c>
      <c r="B83" s="2">
        <v>306</v>
      </c>
    </row>
    <row r="84" spans="1:2" s="4" customFormat="1" x14ac:dyDescent="0.25">
      <c r="A84" s="2" t="str">
        <f t="shared" si="1"/>
        <v>TER05</v>
      </c>
      <c r="B84" s="2">
        <v>338</v>
      </c>
    </row>
    <row r="85" spans="1:2" s="4" customFormat="1" x14ac:dyDescent="0.25">
      <c r="A85" s="2" t="str">
        <f t="shared" si="1"/>
        <v>TER05</v>
      </c>
      <c r="B85" s="2">
        <v>615</v>
      </c>
    </row>
    <row r="86" spans="1:2" s="4" customFormat="1" x14ac:dyDescent="0.25">
      <c r="A86" s="2" t="str">
        <f t="shared" si="1"/>
        <v>TER05</v>
      </c>
      <c r="B86" s="2">
        <v>642</v>
      </c>
    </row>
    <row r="87" spans="1:2" s="4" customFormat="1" x14ac:dyDescent="0.25">
      <c r="A87" s="2" t="str">
        <f t="shared" si="1"/>
        <v>TER05</v>
      </c>
      <c r="B87" s="2">
        <v>646</v>
      </c>
    </row>
    <row r="88" spans="1:2" s="4" customFormat="1" x14ac:dyDescent="0.25">
      <c r="A88" s="2" t="str">
        <f t="shared" si="1"/>
        <v>TER05</v>
      </c>
      <c r="B88" s="2">
        <v>653</v>
      </c>
    </row>
    <row r="89" spans="1:2" s="4" customFormat="1" x14ac:dyDescent="0.25">
      <c r="A89" s="2" t="str">
        <f t="shared" si="1"/>
        <v>TER05</v>
      </c>
      <c r="B89" s="2">
        <v>757</v>
      </c>
    </row>
    <row r="90" spans="1:2" s="4" customFormat="1" x14ac:dyDescent="0.25">
      <c r="A90" s="2" t="str">
        <f t="shared" si="1"/>
        <v>TER05</v>
      </c>
      <c r="B90" s="2">
        <v>782</v>
      </c>
    </row>
    <row r="91" spans="1:2" s="4" customFormat="1" x14ac:dyDescent="0.25">
      <c r="A91" s="2" t="str">
        <f t="shared" si="1"/>
        <v>TER05</v>
      </c>
      <c r="B91" s="2">
        <v>797</v>
      </c>
    </row>
    <row r="92" spans="1:2" s="4" customFormat="1" x14ac:dyDescent="0.25">
      <c r="A92" s="2" t="str">
        <f t="shared" si="1"/>
        <v>TER05</v>
      </c>
      <c r="B92" s="2">
        <v>17</v>
      </c>
    </row>
    <row r="93" spans="1:2" s="4" customFormat="1" x14ac:dyDescent="0.25">
      <c r="A93" s="2" t="str">
        <f t="shared" si="1"/>
        <v>TER05</v>
      </c>
      <c r="B93" s="2">
        <v>19</v>
      </c>
    </row>
    <row r="94" spans="1:2" s="4" customFormat="1" x14ac:dyDescent="0.25">
      <c r="A94" s="2" t="str">
        <f t="shared" si="1"/>
        <v>TER05</v>
      </c>
      <c r="B94" s="2">
        <v>34</v>
      </c>
    </row>
    <row r="95" spans="1:2" s="4" customFormat="1" x14ac:dyDescent="0.25">
      <c r="A95" s="2" t="str">
        <f t="shared" si="1"/>
        <v>TER05</v>
      </c>
      <c r="B95" s="2">
        <v>53</v>
      </c>
    </row>
    <row r="96" spans="1:2" s="4" customFormat="1" x14ac:dyDescent="0.25">
      <c r="A96" s="2" t="str">
        <f t="shared" si="1"/>
        <v>TER05</v>
      </c>
      <c r="B96" s="2">
        <v>90</v>
      </c>
    </row>
    <row r="97" spans="1:2" s="4" customFormat="1" x14ac:dyDescent="0.25">
      <c r="A97" s="2" t="str">
        <f t="shared" si="1"/>
        <v>TER05</v>
      </c>
      <c r="B97" s="2">
        <v>91</v>
      </c>
    </row>
    <row r="98" spans="1:2" s="4" customFormat="1" x14ac:dyDescent="0.25">
      <c r="A98" s="2" t="str">
        <f t="shared" si="1"/>
        <v>TER05</v>
      </c>
      <c r="B98" s="2">
        <v>92</v>
      </c>
    </row>
    <row r="99" spans="1:2" s="4" customFormat="1" x14ac:dyDescent="0.25">
      <c r="A99" s="2" t="str">
        <f t="shared" si="1"/>
        <v>TER05</v>
      </c>
      <c r="B99" s="2">
        <v>103</v>
      </c>
    </row>
    <row r="100" spans="1:2" s="4" customFormat="1" x14ac:dyDescent="0.25">
      <c r="A100" s="2" t="str">
        <f t="shared" si="1"/>
        <v>TER05</v>
      </c>
      <c r="B100" s="2">
        <v>116</v>
      </c>
    </row>
    <row r="101" spans="1:2" s="4" customFormat="1" x14ac:dyDescent="0.25">
      <c r="A101" s="2" t="str">
        <f t="shared" si="1"/>
        <v>TER05</v>
      </c>
      <c r="B101" s="2">
        <v>138</v>
      </c>
    </row>
    <row r="102" spans="1:2" s="4" customFormat="1" x14ac:dyDescent="0.25">
      <c r="A102" s="2" t="str">
        <f t="shared" si="1"/>
        <v>TER05</v>
      </c>
      <c r="B102" s="2">
        <v>143</v>
      </c>
    </row>
    <row r="103" spans="1:2" s="4" customFormat="1" x14ac:dyDescent="0.25">
      <c r="A103" s="2" t="str">
        <f t="shared" si="1"/>
        <v>TER05</v>
      </c>
      <c r="B103" s="2">
        <v>161</v>
      </c>
    </row>
    <row r="104" spans="1:2" s="4" customFormat="1" x14ac:dyDescent="0.25">
      <c r="A104" s="2" t="str">
        <f t="shared" si="1"/>
        <v>TER05</v>
      </c>
      <c r="B104" s="2">
        <v>181</v>
      </c>
    </row>
    <row r="105" spans="1:2" s="4" customFormat="1" x14ac:dyDescent="0.25">
      <c r="A105" s="2" t="str">
        <f t="shared" si="1"/>
        <v>TER05</v>
      </c>
      <c r="B105" s="2">
        <v>211</v>
      </c>
    </row>
    <row r="106" spans="1:2" s="4" customFormat="1" x14ac:dyDescent="0.25">
      <c r="A106" s="2" t="str">
        <f t="shared" si="1"/>
        <v>TER05</v>
      </c>
      <c r="B106" s="2">
        <v>300</v>
      </c>
    </row>
    <row r="107" spans="1:2" s="4" customFormat="1" x14ac:dyDescent="0.25">
      <c r="A107" s="2" t="str">
        <f t="shared" si="1"/>
        <v>TER05</v>
      </c>
      <c r="B107" s="2">
        <v>301</v>
      </c>
    </row>
    <row r="108" spans="1:2" s="4" customFormat="1" x14ac:dyDescent="0.25">
      <c r="A108" s="2" t="str">
        <f t="shared" si="1"/>
        <v>TER05</v>
      </c>
      <c r="B108" s="2">
        <v>304</v>
      </c>
    </row>
    <row r="109" spans="1:2" s="4" customFormat="1" x14ac:dyDescent="0.25">
      <c r="A109" s="2" t="str">
        <f t="shared" si="1"/>
        <v>TER05</v>
      </c>
      <c r="B109" s="2">
        <v>323</v>
      </c>
    </row>
    <row r="110" spans="1:2" s="4" customFormat="1" x14ac:dyDescent="0.25">
      <c r="A110" s="2" t="str">
        <f t="shared" si="1"/>
        <v>TER05</v>
      </c>
      <c r="B110" s="2">
        <v>432</v>
      </c>
    </row>
    <row r="111" spans="1:2" s="4" customFormat="1" x14ac:dyDescent="0.25">
      <c r="A111" s="2" t="str">
        <f t="shared" si="1"/>
        <v>TER05</v>
      </c>
      <c r="B111" s="2">
        <v>716</v>
      </c>
    </row>
    <row r="112" spans="1:2" s="4" customFormat="1" x14ac:dyDescent="0.25">
      <c r="A112" s="2" t="str">
        <f t="shared" si="1"/>
        <v>TER05</v>
      </c>
      <c r="B112" s="2">
        <v>760</v>
      </c>
    </row>
    <row r="113" spans="1:2" s="4" customFormat="1" x14ac:dyDescent="0.25">
      <c r="A113" s="2" t="str">
        <f t="shared" si="1"/>
        <v>TER05</v>
      </c>
      <c r="B113" s="2">
        <v>770</v>
      </c>
    </row>
    <row r="114" spans="1:2" s="4" customFormat="1" x14ac:dyDescent="0.25">
      <c r="A114" s="2" t="str">
        <f t="shared" si="1"/>
        <v/>
      </c>
      <c r="B114" s="2"/>
    </row>
    <row r="115" spans="1:2" s="4" customFormat="1" x14ac:dyDescent="0.25">
      <c r="A115" s="2" t="str">
        <f t="shared" si="1"/>
        <v/>
      </c>
      <c r="B115" s="2"/>
    </row>
    <row r="116" spans="1:2" s="4" customFormat="1" x14ac:dyDescent="0.25">
      <c r="A116" s="2" t="str">
        <f t="shared" si="1"/>
        <v/>
      </c>
      <c r="B116" s="2"/>
    </row>
    <row r="117" spans="1:2" s="4" customFormat="1" x14ac:dyDescent="0.25">
      <c r="A117" s="2" t="str">
        <f t="shared" si="1"/>
        <v/>
      </c>
      <c r="B117" s="2"/>
    </row>
    <row r="118" spans="1:2" s="4" customFormat="1" x14ac:dyDescent="0.25">
      <c r="A118" s="2" t="str">
        <f t="shared" si="1"/>
        <v/>
      </c>
      <c r="B118" s="2"/>
    </row>
    <row r="119" spans="1:2" s="4" customFormat="1" x14ac:dyDescent="0.25">
      <c r="A119" s="2" t="str">
        <f t="shared" si="1"/>
        <v/>
      </c>
      <c r="B119" s="2"/>
    </row>
    <row r="120" spans="1:2" s="4" customFormat="1" x14ac:dyDescent="0.25">
      <c r="A120" s="2" t="str">
        <f t="shared" si="1"/>
        <v/>
      </c>
      <c r="B120" s="2"/>
    </row>
    <row r="121" spans="1:2" s="4" customFormat="1" x14ac:dyDescent="0.25">
      <c r="A121" s="2" t="str">
        <f t="shared" si="1"/>
        <v/>
      </c>
      <c r="B121" s="2"/>
    </row>
    <row r="122" spans="1:2" s="4" customFormat="1" x14ac:dyDescent="0.25">
      <c r="A122" s="2" t="str">
        <f t="shared" si="1"/>
        <v/>
      </c>
      <c r="B122" s="2"/>
    </row>
    <row r="123" spans="1:2" s="4" customFormat="1" x14ac:dyDescent="0.25">
      <c r="A123" s="2" t="str">
        <f t="shared" si="1"/>
        <v/>
      </c>
      <c r="B123" s="2"/>
    </row>
    <row r="124" spans="1:2" s="4" customFormat="1" x14ac:dyDescent="0.25">
      <c r="A124" s="2" t="str">
        <f t="shared" si="1"/>
        <v/>
      </c>
      <c r="B124" s="2"/>
    </row>
    <row r="125" spans="1:2" s="4" customFormat="1" x14ac:dyDescent="0.25">
      <c r="A125" s="2" t="str">
        <f t="shared" si="1"/>
        <v/>
      </c>
      <c r="B125" s="2"/>
    </row>
    <row r="126" spans="1:2" s="4" customFormat="1" x14ac:dyDescent="0.25">
      <c r="A126" s="2" t="str">
        <f t="shared" si="1"/>
        <v/>
      </c>
      <c r="B126" s="2"/>
    </row>
    <row r="127" spans="1:2" s="4" customFormat="1" x14ac:dyDescent="0.25">
      <c r="A127" s="2" t="str">
        <f t="shared" si="1"/>
        <v/>
      </c>
      <c r="B127" s="2"/>
    </row>
    <row r="128" spans="1:2" s="4" customFormat="1" x14ac:dyDescent="0.25">
      <c r="A128" s="2" t="str">
        <f t="shared" si="1"/>
        <v/>
      </c>
      <c r="B128" s="2"/>
    </row>
    <row r="129" spans="1:2" s="4" customFormat="1" x14ac:dyDescent="0.25">
      <c r="A129" s="2" t="str">
        <f t="shared" si="1"/>
        <v/>
      </c>
      <c r="B129" s="2"/>
    </row>
    <row r="130" spans="1:2" s="4" customFormat="1" x14ac:dyDescent="0.25">
      <c r="A130" s="2" t="str">
        <f t="shared" si="1"/>
        <v/>
      </c>
      <c r="B130" s="2"/>
    </row>
    <row r="131" spans="1:2" s="4" customFormat="1" x14ac:dyDescent="0.25">
      <c r="A131" s="2" t="str">
        <f t="shared" si="1"/>
        <v/>
      </c>
      <c r="B131" s="2"/>
    </row>
    <row r="132" spans="1:2" s="4" customFormat="1" x14ac:dyDescent="0.25">
      <c r="A132" s="2" t="str">
        <f t="shared" si="1"/>
        <v/>
      </c>
      <c r="B132" s="2"/>
    </row>
    <row r="133" spans="1:2" s="4" customFormat="1" x14ac:dyDescent="0.25">
      <c r="A133" s="2" t="str">
        <f t="shared" ref="A133:A196" si="2">IF(B133,$A$3,"")</f>
        <v/>
      </c>
      <c r="B133" s="2"/>
    </row>
    <row r="134" spans="1:2" s="4" customFormat="1" x14ac:dyDescent="0.25">
      <c r="A134" s="2" t="str">
        <f t="shared" si="2"/>
        <v/>
      </c>
      <c r="B134" s="2"/>
    </row>
    <row r="135" spans="1:2" s="4" customFormat="1" x14ac:dyDescent="0.25">
      <c r="A135" s="2" t="str">
        <f t="shared" si="2"/>
        <v/>
      </c>
      <c r="B135" s="2"/>
    </row>
    <row r="136" spans="1:2" s="4" customFormat="1" x14ac:dyDescent="0.25">
      <c r="A136" s="2" t="str">
        <f t="shared" si="2"/>
        <v/>
      </c>
      <c r="B136" s="2"/>
    </row>
    <row r="137" spans="1:2" s="4" customFormat="1" x14ac:dyDescent="0.25">
      <c r="A137" s="2" t="str">
        <f t="shared" si="2"/>
        <v/>
      </c>
      <c r="B137" s="2"/>
    </row>
    <row r="138" spans="1:2" s="4" customFormat="1" x14ac:dyDescent="0.25">
      <c r="A138" s="2" t="str">
        <f t="shared" si="2"/>
        <v/>
      </c>
      <c r="B138" s="2"/>
    </row>
    <row r="139" spans="1:2" s="4" customFormat="1" x14ac:dyDescent="0.25">
      <c r="A139" s="2" t="str">
        <f t="shared" si="2"/>
        <v/>
      </c>
      <c r="B139" s="2"/>
    </row>
    <row r="140" spans="1:2" s="4" customFormat="1" x14ac:dyDescent="0.25">
      <c r="A140" s="2" t="str">
        <f t="shared" si="2"/>
        <v/>
      </c>
      <c r="B140" s="2"/>
    </row>
    <row r="141" spans="1:2" s="4" customFormat="1" x14ac:dyDescent="0.25">
      <c r="A141" s="2" t="str">
        <f t="shared" si="2"/>
        <v/>
      </c>
      <c r="B141" s="2"/>
    </row>
    <row r="142" spans="1:2" s="4" customFormat="1" x14ac:dyDescent="0.25">
      <c r="A142" s="2" t="str">
        <f t="shared" si="2"/>
        <v/>
      </c>
      <c r="B142" s="2"/>
    </row>
    <row r="143" spans="1:2" s="4" customFormat="1" x14ac:dyDescent="0.25">
      <c r="A143" s="2" t="str">
        <f t="shared" si="2"/>
        <v/>
      </c>
      <c r="B143" s="2"/>
    </row>
    <row r="144" spans="1:2" s="4" customFormat="1" x14ac:dyDescent="0.25">
      <c r="A144" s="2" t="str">
        <f t="shared" si="2"/>
        <v/>
      </c>
      <c r="B144" s="2"/>
    </row>
    <row r="145" spans="1:2" s="4" customFormat="1" x14ac:dyDescent="0.25">
      <c r="A145" s="2" t="str">
        <f t="shared" si="2"/>
        <v/>
      </c>
      <c r="B145" s="2"/>
    </row>
    <row r="146" spans="1:2" s="4" customFormat="1" x14ac:dyDescent="0.25">
      <c r="A146" s="2" t="str">
        <f t="shared" si="2"/>
        <v/>
      </c>
      <c r="B146" s="2"/>
    </row>
    <row r="147" spans="1:2" s="4" customFormat="1" x14ac:dyDescent="0.25">
      <c r="A147" s="2" t="str">
        <f t="shared" si="2"/>
        <v/>
      </c>
      <c r="B147" s="2"/>
    </row>
    <row r="148" spans="1:2" s="4" customFormat="1" x14ac:dyDescent="0.25">
      <c r="A148" s="2" t="str">
        <f t="shared" si="2"/>
        <v/>
      </c>
      <c r="B148" s="2"/>
    </row>
    <row r="149" spans="1:2" s="4" customFormat="1" x14ac:dyDescent="0.25">
      <c r="A149" s="2" t="str">
        <f t="shared" si="2"/>
        <v/>
      </c>
      <c r="B149" s="2"/>
    </row>
    <row r="150" spans="1:2" s="4" customFormat="1" x14ac:dyDescent="0.25">
      <c r="A150" s="2" t="str">
        <f t="shared" si="2"/>
        <v/>
      </c>
      <c r="B150" s="2"/>
    </row>
    <row r="151" spans="1:2" s="4" customFormat="1" x14ac:dyDescent="0.25">
      <c r="A151" s="2" t="str">
        <f t="shared" si="2"/>
        <v/>
      </c>
      <c r="B151" s="2"/>
    </row>
    <row r="152" spans="1:2" s="4" customFormat="1" x14ac:dyDescent="0.25">
      <c r="A152" s="2" t="str">
        <f t="shared" si="2"/>
        <v/>
      </c>
      <c r="B152" s="2"/>
    </row>
    <row r="153" spans="1:2" s="4" customFormat="1" x14ac:dyDescent="0.25">
      <c r="A153" s="2" t="str">
        <f t="shared" si="2"/>
        <v/>
      </c>
      <c r="B153" s="2"/>
    </row>
    <row r="154" spans="1:2" s="4" customFormat="1" x14ac:dyDescent="0.25">
      <c r="A154" s="2" t="str">
        <f t="shared" si="2"/>
        <v/>
      </c>
      <c r="B154" s="2"/>
    </row>
    <row r="155" spans="1:2" s="4" customFormat="1" x14ac:dyDescent="0.25">
      <c r="A155" s="2" t="str">
        <f t="shared" si="2"/>
        <v/>
      </c>
      <c r="B155" s="2"/>
    </row>
    <row r="156" spans="1:2" s="4" customFormat="1" x14ac:dyDescent="0.25">
      <c r="A156" s="2" t="str">
        <f t="shared" si="2"/>
        <v/>
      </c>
      <c r="B156" s="2"/>
    </row>
    <row r="157" spans="1:2" s="4" customFormat="1" x14ac:dyDescent="0.25">
      <c r="A157" s="2" t="str">
        <f t="shared" si="2"/>
        <v/>
      </c>
      <c r="B157" s="2"/>
    </row>
    <row r="158" spans="1:2" s="4" customFormat="1" x14ac:dyDescent="0.25">
      <c r="A158" s="2" t="str">
        <f t="shared" si="2"/>
        <v/>
      </c>
      <c r="B158" s="2"/>
    </row>
    <row r="159" spans="1:2" s="4" customFormat="1" x14ac:dyDescent="0.25">
      <c r="A159" s="2" t="str">
        <f t="shared" si="2"/>
        <v/>
      </c>
      <c r="B159" s="2"/>
    </row>
    <row r="160" spans="1:2" s="4" customFormat="1" x14ac:dyDescent="0.25">
      <c r="A160" s="2" t="str">
        <f t="shared" si="2"/>
        <v/>
      </c>
      <c r="B160" s="2"/>
    </row>
    <row r="161" spans="1:2" s="4" customFormat="1" x14ac:dyDescent="0.25">
      <c r="A161" s="2" t="str">
        <f t="shared" si="2"/>
        <v/>
      </c>
      <c r="B161" s="2"/>
    </row>
    <row r="162" spans="1:2" s="4" customFormat="1" x14ac:dyDescent="0.25">
      <c r="A162" s="2" t="str">
        <f t="shared" si="2"/>
        <v/>
      </c>
      <c r="B162" s="2"/>
    </row>
    <row r="163" spans="1:2" s="4" customFormat="1" x14ac:dyDescent="0.25">
      <c r="A163" s="2" t="str">
        <f t="shared" si="2"/>
        <v/>
      </c>
      <c r="B163" s="2"/>
    </row>
    <row r="164" spans="1:2" s="4" customFormat="1" x14ac:dyDescent="0.25">
      <c r="A164" s="2" t="str">
        <f t="shared" si="2"/>
        <v/>
      </c>
      <c r="B164" s="2"/>
    </row>
    <row r="165" spans="1:2" s="4" customFormat="1" x14ac:dyDescent="0.25">
      <c r="A165" s="2" t="str">
        <f t="shared" si="2"/>
        <v/>
      </c>
      <c r="B165" s="2"/>
    </row>
    <row r="166" spans="1:2" s="4" customFormat="1" x14ac:dyDescent="0.25">
      <c r="A166" s="2" t="str">
        <f t="shared" si="2"/>
        <v/>
      </c>
      <c r="B166" s="2"/>
    </row>
    <row r="167" spans="1:2" s="4" customFormat="1" x14ac:dyDescent="0.25">
      <c r="A167" s="2" t="str">
        <f t="shared" si="2"/>
        <v/>
      </c>
      <c r="B167" s="2"/>
    </row>
    <row r="168" spans="1:2" s="4" customFormat="1" x14ac:dyDescent="0.25">
      <c r="A168" s="2" t="str">
        <f t="shared" si="2"/>
        <v/>
      </c>
      <c r="B168" s="2"/>
    </row>
    <row r="169" spans="1:2" s="4" customFormat="1" x14ac:dyDescent="0.25">
      <c r="A169" s="2" t="str">
        <f t="shared" si="2"/>
        <v/>
      </c>
      <c r="B169" s="2"/>
    </row>
    <row r="170" spans="1:2" s="4" customFormat="1" x14ac:dyDescent="0.25">
      <c r="A170" s="2" t="str">
        <f t="shared" si="2"/>
        <v/>
      </c>
      <c r="B170" s="2"/>
    </row>
    <row r="171" spans="1:2" s="4" customFormat="1" x14ac:dyDescent="0.25">
      <c r="A171" s="2" t="str">
        <f t="shared" si="2"/>
        <v/>
      </c>
      <c r="B171" s="2"/>
    </row>
    <row r="172" spans="1:2" s="4" customFormat="1" x14ac:dyDescent="0.25">
      <c r="A172" s="2" t="str">
        <f t="shared" si="2"/>
        <v/>
      </c>
      <c r="B172" s="2"/>
    </row>
    <row r="173" spans="1:2" s="4" customFormat="1" x14ac:dyDescent="0.25">
      <c r="A173" s="2" t="str">
        <f t="shared" si="2"/>
        <v/>
      </c>
      <c r="B173" s="2"/>
    </row>
    <row r="174" spans="1:2" s="4" customFormat="1" x14ac:dyDescent="0.25">
      <c r="A174" s="2" t="str">
        <f t="shared" si="2"/>
        <v/>
      </c>
      <c r="B174" s="2"/>
    </row>
    <row r="175" spans="1:2" s="4" customFormat="1" x14ac:dyDescent="0.25">
      <c r="A175" s="2" t="str">
        <f t="shared" si="2"/>
        <v/>
      </c>
      <c r="B175" s="2"/>
    </row>
    <row r="176" spans="1:2" s="4" customFormat="1" x14ac:dyDescent="0.25">
      <c r="A176" s="2" t="str">
        <f t="shared" si="2"/>
        <v/>
      </c>
      <c r="B176" s="2"/>
    </row>
    <row r="177" spans="1:2" s="4" customFormat="1" x14ac:dyDescent="0.25">
      <c r="A177" s="2" t="str">
        <f t="shared" si="2"/>
        <v/>
      </c>
      <c r="B177" s="2"/>
    </row>
    <row r="178" spans="1:2" s="4" customFormat="1" x14ac:dyDescent="0.25">
      <c r="A178" s="2" t="str">
        <f t="shared" si="2"/>
        <v/>
      </c>
      <c r="B178" s="2"/>
    </row>
    <row r="179" spans="1:2" s="4" customFormat="1" x14ac:dyDescent="0.25">
      <c r="A179" s="2" t="str">
        <f t="shared" si="2"/>
        <v/>
      </c>
      <c r="B179" s="2"/>
    </row>
    <row r="180" spans="1:2" s="4" customFormat="1" x14ac:dyDescent="0.25">
      <c r="A180" s="2" t="str">
        <f t="shared" si="2"/>
        <v/>
      </c>
      <c r="B180" s="2"/>
    </row>
    <row r="181" spans="1:2" s="4" customFormat="1" x14ac:dyDescent="0.25">
      <c r="A181" s="2" t="str">
        <f t="shared" si="2"/>
        <v/>
      </c>
      <c r="B181" s="2"/>
    </row>
    <row r="182" spans="1:2" s="4" customFormat="1" x14ac:dyDescent="0.25">
      <c r="A182" s="2" t="str">
        <f t="shared" si="2"/>
        <v/>
      </c>
      <c r="B182" s="2"/>
    </row>
    <row r="183" spans="1:2" s="4" customFormat="1" x14ac:dyDescent="0.25">
      <c r="A183" s="2" t="str">
        <f t="shared" si="2"/>
        <v/>
      </c>
      <c r="B183" s="2"/>
    </row>
    <row r="184" spans="1:2" s="4" customFormat="1" x14ac:dyDescent="0.25">
      <c r="A184" s="2" t="str">
        <f t="shared" si="2"/>
        <v/>
      </c>
      <c r="B184" s="2"/>
    </row>
    <row r="185" spans="1:2" s="4" customFormat="1" x14ac:dyDescent="0.25">
      <c r="A185" s="2" t="str">
        <f t="shared" si="2"/>
        <v/>
      </c>
      <c r="B185" s="2"/>
    </row>
    <row r="186" spans="1:2" s="4" customFormat="1" x14ac:dyDescent="0.25">
      <c r="A186" s="2" t="str">
        <f t="shared" si="2"/>
        <v/>
      </c>
      <c r="B186" s="2"/>
    </row>
    <row r="187" spans="1:2" s="4" customFormat="1" x14ac:dyDescent="0.25">
      <c r="A187" s="2" t="str">
        <f t="shared" si="2"/>
        <v/>
      </c>
      <c r="B187" s="2"/>
    </row>
    <row r="188" spans="1:2" s="4" customFormat="1" x14ac:dyDescent="0.25">
      <c r="A188" s="2" t="str">
        <f t="shared" si="2"/>
        <v/>
      </c>
      <c r="B188" s="2"/>
    </row>
    <row r="189" spans="1:2" s="4" customFormat="1" x14ac:dyDescent="0.25">
      <c r="A189" s="2" t="str">
        <f t="shared" si="2"/>
        <v/>
      </c>
      <c r="B189" s="2"/>
    </row>
    <row r="190" spans="1:2" s="4" customFormat="1" x14ac:dyDescent="0.25">
      <c r="A190" s="2" t="str">
        <f t="shared" si="2"/>
        <v/>
      </c>
      <c r="B190" s="2"/>
    </row>
    <row r="191" spans="1:2" s="4" customFormat="1" x14ac:dyDescent="0.25">
      <c r="A191" s="2" t="str">
        <f t="shared" si="2"/>
        <v/>
      </c>
      <c r="B191" s="2"/>
    </row>
    <row r="192" spans="1:2" s="4" customFormat="1" x14ac:dyDescent="0.25">
      <c r="A192" s="2" t="str">
        <f t="shared" si="2"/>
        <v/>
      </c>
      <c r="B192" s="2"/>
    </row>
    <row r="193" spans="1:2" s="4" customFormat="1" x14ac:dyDescent="0.25">
      <c r="A193" s="2" t="str">
        <f t="shared" si="2"/>
        <v/>
      </c>
      <c r="B193" s="2"/>
    </row>
    <row r="194" spans="1:2" s="4" customFormat="1" x14ac:dyDescent="0.25">
      <c r="A194" s="2" t="str">
        <f t="shared" si="2"/>
        <v/>
      </c>
      <c r="B194" s="2"/>
    </row>
    <row r="195" spans="1:2" s="4" customFormat="1" x14ac:dyDescent="0.25">
      <c r="A195" s="2" t="str">
        <f t="shared" si="2"/>
        <v/>
      </c>
      <c r="B195" s="2"/>
    </row>
    <row r="196" spans="1:2" s="4" customFormat="1" x14ac:dyDescent="0.25">
      <c r="A196" s="2" t="str">
        <f t="shared" si="2"/>
        <v/>
      </c>
      <c r="B196" s="2"/>
    </row>
    <row r="197" spans="1:2" s="4" customFormat="1" x14ac:dyDescent="0.25">
      <c r="A197" s="2" t="str">
        <f t="shared" ref="A197:A260" si="3">IF(B197,$A$3,"")</f>
        <v/>
      </c>
      <c r="B197" s="2"/>
    </row>
    <row r="198" spans="1:2" s="4" customFormat="1" x14ac:dyDescent="0.25">
      <c r="A198" s="2" t="str">
        <f t="shared" si="3"/>
        <v/>
      </c>
      <c r="B198" s="2"/>
    </row>
    <row r="199" spans="1:2" s="4" customFormat="1" x14ac:dyDescent="0.25">
      <c r="A199" s="2" t="str">
        <f t="shared" si="3"/>
        <v/>
      </c>
      <c r="B199" s="2"/>
    </row>
    <row r="200" spans="1:2" s="4" customFormat="1" x14ac:dyDescent="0.25">
      <c r="A200" s="2" t="str">
        <f t="shared" si="3"/>
        <v/>
      </c>
      <c r="B200" s="2"/>
    </row>
    <row r="201" spans="1:2" s="4" customFormat="1" x14ac:dyDescent="0.25">
      <c r="A201" s="2" t="str">
        <f t="shared" si="3"/>
        <v/>
      </c>
      <c r="B201" s="2"/>
    </row>
    <row r="202" spans="1:2" s="4" customFormat="1" x14ac:dyDescent="0.25">
      <c r="A202" s="2" t="str">
        <f t="shared" si="3"/>
        <v/>
      </c>
      <c r="B202" s="2"/>
    </row>
    <row r="203" spans="1:2" s="4" customFormat="1" x14ac:dyDescent="0.25">
      <c r="A203" s="2" t="str">
        <f t="shared" si="3"/>
        <v/>
      </c>
      <c r="B203" s="2"/>
    </row>
    <row r="204" spans="1:2" s="4" customFormat="1" x14ac:dyDescent="0.25">
      <c r="A204" s="2" t="str">
        <f t="shared" si="3"/>
        <v/>
      </c>
      <c r="B204" s="2"/>
    </row>
    <row r="205" spans="1:2" s="4" customFormat="1" x14ac:dyDescent="0.25">
      <c r="A205" s="2" t="str">
        <f t="shared" si="3"/>
        <v/>
      </c>
      <c r="B205" s="2"/>
    </row>
    <row r="206" spans="1:2" s="4" customFormat="1" x14ac:dyDescent="0.25">
      <c r="A206" s="2" t="str">
        <f t="shared" si="3"/>
        <v/>
      </c>
      <c r="B206" s="2"/>
    </row>
    <row r="207" spans="1:2" s="4" customFormat="1" x14ac:dyDescent="0.25">
      <c r="A207" s="2" t="str">
        <f t="shared" si="3"/>
        <v/>
      </c>
      <c r="B207" s="2"/>
    </row>
    <row r="208" spans="1:2" s="4" customFormat="1" x14ac:dyDescent="0.25">
      <c r="A208" s="2" t="str">
        <f t="shared" si="3"/>
        <v/>
      </c>
      <c r="B208" s="2"/>
    </row>
    <row r="209" spans="1:2" s="4" customFormat="1" x14ac:dyDescent="0.25">
      <c r="A209" s="2" t="str">
        <f t="shared" si="3"/>
        <v/>
      </c>
      <c r="B209" s="2"/>
    </row>
    <row r="210" spans="1:2" s="4" customFormat="1" x14ac:dyDescent="0.25">
      <c r="A210" s="2" t="str">
        <f t="shared" si="3"/>
        <v/>
      </c>
      <c r="B210" s="2"/>
    </row>
    <row r="211" spans="1:2" s="4" customFormat="1" x14ac:dyDescent="0.25">
      <c r="A211" s="2" t="str">
        <f t="shared" si="3"/>
        <v/>
      </c>
      <c r="B211" s="2"/>
    </row>
    <row r="212" spans="1:2" s="4" customFormat="1" x14ac:dyDescent="0.25">
      <c r="A212" s="2" t="str">
        <f t="shared" si="3"/>
        <v/>
      </c>
      <c r="B212" s="2"/>
    </row>
    <row r="213" spans="1:2" s="4" customFormat="1" x14ac:dyDescent="0.25">
      <c r="A213" s="2" t="str">
        <f t="shared" si="3"/>
        <v/>
      </c>
      <c r="B213" s="2"/>
    </row>
    <row r="214" spans="1:2" s="4" customFormat="1" x14ac:dyDescent="0.25">
      <c r="A214" s="2" t="str">
        <f t="shared" si="3"/>
        <v/>
      </c>
      <c r="B214" s="2"/>
    </row>
    <row r="215" spans="1:2" s="4" customFormat="1" x14ac:dyDescent="0.25">
      <c r="A215" s="2" t="str">
        <f t="shared" si="3"/>
        <v/>
      </c>
      <c r="B215" s="2"/>
    </row>
    <row r="216" spans="1:2" s="4" customFormat="1" x14ac:dyDescent="0.25">
      <c r="A216" s="2" t="str">
        <f t="shared" si="3"/>
        <v/>
      </c>
      <c r="B216" s="2"/>
    </row>
    <row r="217" spans="1:2" s="4" customFormat="1" x14ac:dyDescent="0.25">
      <c r="A217" s="2" t="str">
        <f t="shared" si="3"/>
        <v/>
      </c>
      <c r="B217" s="2"/>
    </row>
    <row r="218" spans="1:2" s="4" customFormat="1" x14ac:dyDescent="0.25">
      <c r="A218" s="2" t="str">
        <f t="shared" si="3"/>
        <v/>
      </c>
      <c r="B218" s="2"/>
    </row>
    <row r="219" spans="1:2" s="4" customFormat="1" x14ac:dyDescent="0.25">
      <c r="A219" s="2" t="str">
        <f t="shared" si="3"/>
        <v/>
      </c>
      <c r="B219" s="2"/>
    </row>
    <row r="220" spans="1:2" s="4" customFormat="1" x14ac:dyDescent="0.25">
      <c r="A220" s="2" t="str">
        <f t="shared" si="3"/>
        <v/>
      </c>
      <c r="B220" s="2"/>
    </row>
    <row r="221" spans="1:2" s="4" customFormat="1" x14ac:dyDescent="0.25">
      <c r="A221" s="2" t="str">
        <f t="shared" si="3"/>
        <v/>
      </c>
      <c r="B221" s="2"/>
    </row>
    <row r="222" spans="1:2" s="4" customFormat="1" x14ac:dyDescent="0.25">
      <c r="A222" s="2" t="str">
        <f t="shared" si="3"/>
        <v/>
      </c>
      <c r="B222" s="2"/>
    </row>
    <row r="223" spans="1:2" s="4" customFormat="1" x14ac:dyDescent="0.25">
      <c r="A223" s="2" t="str">
        <f t="shared" si="3"/>
        <v/>
      </c>
      <c r="B223" s="2"/>
    </row>
    <row r="224" spans="1:2" s="4" customFormat="1" x14ac:dyDescent="0.25">
      <c r="A224" s="2" t="str">
        <f t="shared" si="3"/>
        <v/>
      </c>
      <c r="B224" s="2"/>
    </row>
    <row r="225" spans="1:2" s="4" customFormat="1" x14ac:dyDescent="0.25">
      <c r="A225" s="2" t="str">
        <f t="shared" si="3"/>
        <v/>
      </c>
      <c r="B225" s="2"/>
    </row>
    <row r="226" spans="1:2" s="4" customFormat="1" x14ac:dyDescent="0.25">
      <c r="A226" s="2" t="str">
        <f t="shared" si="3"/>
        <v/>
      </c>
      <c r="B226" s="2"/>
    </row>
    <row r="227" spans="1:2" s="4" customFormat="1" x14ac:dyDescent="0.25">
      <c r="A227" s="2" t="str">
        <f t="shared" si="3"/>
        <v/>
      </c>
      <c r="B227" s="2"/>
    </row>
    <row r="228" spans="1:2" s="4" customFormat="1" x14ac:dyDescent="0.25">
      <c r="A228" s="2" t="str">
        <f t="shared" si="3"/>
        <v/>
      </c>
      <c r="B228" s="2"/>
    </row>
    <row r="229" spans="1:2" s="4" customFormat="1" x14ac:dyDescent="0.25">
      <c r="A229" s="2" t="str">
        <f t="shared" si="3"/>
        <v/>
      </c>
      <c r="B229" s="2"/>
    </row>
    <row r="230" spans="1:2" s="4" customFormat="1" x14ac:dyDescent="0.25">
      <c r="A230" s="2" t="str">
        <f t="shared" si="3"/>
        <v/>
      </c>
      <c r="B230" s="2"/>
    </row>
    <row r="231" spans="1:2" s="4" customFormat="1" x14ac:dyDescent="0.25">
      <c r="A231" s="2" t="str">
        <f t="shared" si="3"/>
        <v/>
      </c>
      <c r="B231" s="2"/>
    </row>
    <row r="232" spans="1:2" s="4" customFormat="1" x14ac:dyDescent="0.25">
      <c r="A232" s="2" t="str">
        <f t="shared" si="3"/>
        <v/>
      </c>
      <c r="B232" s="2"/>
    </row>
    <row r="233" spans="1:2" s="4" customFormat="1" x14ac:dyDescent="0.25">
      <c r="A233" s="2" t="str">
        <f t="shared" si="3"/>
        <v/>
      </c>
      <c r="B233" s="2"/>
    </row>
    <row r="234" spans="1:2" s="4" customFormat="1" x14ac:dyDescent="0.25">
      <c r="A234" s="2" t="str">
        <f t="shared" si="3"/>
        <v/>
      </c>
      <c r="B234" s="2"/>
    </row>
    <row r="235" spans="1:2" s="4" customFormat="1" x14ac:dyDescent="0.25">
      <c r="A235" s="2" t="str">
        <f t="shared" si="3"/>
        <v/>
      </c>
      <c r="B235" s="2"/>
    </row>
    <row r="236" spans="1:2" s="4" customFormat="1" x14ac:dyDescent="0.25">
      <c r="A236" s="2" t="str">
        <f t="shared" si="3"/>
        <v/>
      </c>
      <c r="B236" s="2"/>
    </row>
    <row r="237" spans="1:2" s="4" customFormat="1" x14ac:dyDescent="0.25">
      <c r="A237" s="2" t="str">
        <f t="shared" si="3"/>
        <v/>
      </c>
      <c r="B237" s="2"/>
    </row>
    <row r="238" spans="1:2" s="4" customFormat="1" x14ac:dyDescent="0.25">
      <c r="A238" s="2" t="str">
        <f t="shared" si="3"/>
        <v/>
      </c>
      <c r="B238" s="2"/>
    </row>
    <row r="239" spans="1:2" s="4" customFormat="1" x14ac:dyDescent="0.25">
      <c r="A239" s="2" t="str">
        <f t="shared" si="3"/>
        <v/>
      </c>
      <c r="B239" s="2"/>
    </row>
    <row r="240" spans="1:2" s="4" customFormat="1" x14ac:dyDescent="0.25">
      <c r="A240" s="2" t="str">
        <f t="shared" si="3"/>
        <v/>
      </c>
      <c r="B240" s="2"/>
    </row>
    <row r="241" spans="1:2" s="4" customFormat="1" x14ac:dyDescent="0.25">
      <c r="A241" s="2" t="str">
        <f t="shared" si="3"/>
        <v/>
      </c>
      <c r="B241" s="2"/>
    </row>
    <row r="242" spans="1:2" s="4" customFormat="1" x14ac:dyDescent="0.25">
      <c r="A242" s="2" t="str">
        <f t="shared" si="3"/>
        <v/>
      </c>
      <c r="B242" s="2"/>
    </row>
    <row r="243" spans="1:2" s="4" customFormat="1" x14ac:dyDescent="0.25">
      <c r="A243" s="2" t="str">
        <f t="shared" si="3"/>
        <v/>
      </c>
      <c r="B243" s="2"/>
    </row>
    <row r="244" spans="1:2" s="4" customFormat="1" x14ac:dyDescent="0.25">
      <c r="A244" s="2" t="str">
        <f t="shared" si="3"/>
        <v/>
      </c>
      <c r="B244" s="2"/>
    </row>
    <row r="245" spans="1:2" s="4" customFormat="1" x14ac:dyDescent="0.25">
      <c r="A245" s="2" t="str">
        <f t="shared" si="3"/>
        <v/>
      </c>
      <c r="B245" s="2"/>
    </row>
    <row r="246" spans="1:2" s="4" customFormat="1" x14ac:dyDescent="0.25">
      <c r="A246" s="2" t="str">
        <f t="shared" si="3"/>
        <v/>
      </c>
      <c r="B246" s="2"/>
    </row>
    <row r="247" spans="1:2" s="4" customFormat="1" x14ac:dyDescent="0.25">
      <c r="A247" s="2" t="str">
        <f t="shared" si="3"/>
        <v/>
      </c>
      <c r="B247" s="2"/>
    </row>
    <row r="248" spans="1:2" s="4" customFormat="1" x14ac:dyDescent="0.25">
      <c r="A248" s="2" t="str">
        <f t="shared" si="3"/>
        <v/>
      </c>
      <c r="B248" s="2"/>
    </row>
    <row r="249" spans="1:2" s="4" customFormat="1" x14ac:dyDescent="0.25">
      <c r="A249" s="2" t="str">
        <f t="shared" si="3"/>
        <v/>
      </c>
      <c r="B249" s="2"/>
    </row>
    <row r="250" spans="1:2" s="4" customFormat="1" x14ac:dyDescent="0.25">
      <c r="A250" s="2" t="str">
        <f t="shared" si="3"/>
        <v/>
      </c>
      <c r="B250" s="2"/>
    </row>
    <row r="251" spans="1:2" s="4" customFormat="1" x14ac:dyDescent="0.25">
      <c r="A251" s="2" t="str">
        <f t="shared" si="3"/>
        <v/>
      </c>
      <c r="B251" s="2"/>
    </row>
    <row r="252" spans="1:2" s="4" customFormat="1" x14ac:dyDescent="0.25">
      <c r="A252" s="2" t="str">
        <f t="shared" si="3"/>
        <v/>
      </c>
      <c r="B252" s="2"/>
    </row>
    <row r="253" spans="1:2" s="4" customFormat="1" x14ac:dyDescent="0.25">
      <c r="A253" s="2" t="str">
        <f t="shared" si="3"/>
        <v/>
      </c>
      <c r="B253" s="2"/>
    </row>
    <row r="254" spans="1:2" s="4" customFormat="1" x14ac:dyDescent="0.25">
      <c r="A254" s="2" t="str">
        <f t="shared" si="3"/>
        <v/>
      </c>
      <c r="B254" s="2"/>
    </row>
    <row r="255" spans="1:2" s="4" customFormat="1" x14ac:dyDescent="0.25">
      <c r="A255" s="2" t="str">
        <f t="shared" si="3"/>
        <v/>
      </c>
      <c r="B255" s="2"/>
    </row>
    <row r="256" spans="1:2" s="4" customFormat="1" x14ac:dyDescent="0.25">
      <c r="A256" s="2" t="str">
        <f t="shared" si="3"/>
        <v/>
      </c>
      <c r="B256" s="2"/>
    </row>
    <row r="257" spans="1:2" s="4" customFormat="1" x14ac:dyDescent="0.25">
      <c r="A257" s="2" t="str">
        <f t="shared" si="3"/>
        <v/>
      </c>
      <c r="B257" s="2"/>
    </row>
    <row r="258" spans="1:2" s="4" customFormat="1" x14ac:dyDescent="0.25">
      <c r="A258" s="2" t="str">
        <f t="shared" si="3"/>
        <v/>
      </c>
      <c r="B258" s="2"/>
    </row>
    <row r="259" spans="1:2" s="4" customFormat="1" x14ac:dyDescent="0.25">
      <c r="A259" s="2" t="str">
        <f t="shared" si="3"/>
        <v/>
      </c>
      <c r="B259" s="2"/>
    </row>
    <row r="260" spans="1:2" s="4" customFormat="1" x14ac:dyDescent="0.25">
      <c r="A260" s="2" t="str">
        <f t="shared" si="3"/>
        <v/>
      </c>
      <c r="B260" s="2"/>
    </row>
    <row r="261" spans="1:2" s="4" customFormat="1" x14ac:dyDescent="0.25">
      <c r="A261" s="2" t="str">
        <f t="shared" ref="A261:A324" si="4">IF(B261,$A$3,"")</f>
        <v/>
      </c>
      <c r="B261" s="2"/>
    </row>
    <row r="262" spans="1:2" s="4" customFormat="1" x14ac:dyDescent="0.25">
      <c r="A262" s="2" t="str">
        <f t="shared" si="4"/>
        <v/>
      </c>
      <c r="B262" s="2"/>
    </row>
    <row r="263" spans="1:2" s="4" customFormat="1" x14ac:dyDescent="0.25">
      <c r="A263" s="2" t="str">
        <f t="shared" si="4"/>
        <v/>
      </c>
      <c r="B263" s="2"/>
    </row>
    <row r="264" spans="1:2" s="4" customFormat="1" x14ac:dyDescent="0.25">
      <c r="A264" s="2" t="str">
        <f t="shared" si="4"/>
        <v/>
      </c>
      <c r="B264" s="2"/>
    </row>
    <row r="265" spans="1:2" s="4" customFormat="1" x14ac:dyDescent="0.25">
      <c r="A265" s="2" t="str">
        <f t="shared" si="4"/>
        <v/>
      </c>
      <c r="B265" s="2"/>
    </row>
    <row r="266" spans="1:2" s="4" customFormat="1" x14ac:dyDescent="0.25">
      <c r="A266" s="2" t="str">
        <f t="shared" si="4"/>
        <v/>
      </c>
      <c r="B266" s="2"/>
    </row>
    <row r="267" spans="1:2" s="4" customFormat="1" x14ac:dyDescent="0.25">
      <c r="A267" s="2" t="str">
        <f t="shared" si="4"/>
        <v/>
      </c>
      <c r="B267" s="2"/>
    </row>
    <row r="268" spans="1:2" s="4" customFormat="1" x14ac:dyDescent="0.25">
      <c r="A268" s="2" t="str">
        <f t="shared" si="4"/>
        <v/>
      </c>
      <c r="B268" s="2"/>
    </row>
    <row r="269" spans="1:2" s="4" customFormat="1" x14ac:dyDescent="0.25">
      <c r="A269" s="2" t="str">
        <f t="shared" si="4"/>
        <v/>
      </c>
      <c r="B269" s="2"/>
    </row>
    <row r="270" spans="1:2" s="4" customFormat="1" x14ac:dyDescent="0.25">
      <c r="A270" s="2" t="str">
        <f t="shared" si="4"/>
        <v/>
      </c>
      <c r="B270" s="2"/>
    </row>
    <row r="271" spans="1:2" s="4" customFormat="1" x14ac:dyDescent="0.25">
      <c r="A271" s="2" t="str">
        <f t="shared" si="4"/>
        <v/>
      </c>
      <c r="B271" s="2"/>
    </row>
    <row r="272" spans="1:2" s="4" customFormat="1" x14ac:dyDescent="0.25">
      <c r="A272" s="2" t="str">
        <f t="shared" si="4"/>
        <v/>
      </c>
      <c r="B272" s="2"/>
    </row>
    <row r="273" spans="1:2" s="4" customFormat="1" x14ac:dyDescent="0.25">
      <c r="A273" s="2" t="str">
        <f t="shared" si="4"/>
        <v/>
      </c>
      <c r="B273" s="2"/>
    </row>
    <row r="274" spans="1:2" s="4" customFormat="1" x14ac:dyDescent="0.25">
      <c r="A274" s="2" t="str">
        <f t="shared" si="4"/>
        <v/>
      </c>
      <c r="B274" s="2"/>
    </row>
    <row r="275" spans="1:2" s="4" customFormat="1" x14ac:dyDescent="0.25">
      <c r="A275" s="2" t="str">
        <f t="shared" si="4"/>
        <v/>
      </c>
      <c r="B275" s="2"/>
    </row>
    <row r="276" spans="1:2" s="4" customFormat="1" x14ac:dyDescent="0.25">
      <c r="A276" s="2" t="str">
        <f t="shared" si="4"/>
        <v/>
      </c>
      <c r="B276" s="2"/>
    </row>
    <row r="277" spans="1:2" s="4" customFormat="1" x14ac:dyDescent="0.25">
      <c r="A277" s="2" t="str">
        <f t="shared" si="4"/>
        <v/>
      </c>
      <c r="B277" s="2"/>
    </row>
    <row r="278" spans="1:2" s="4" customFormat="1" x14ac:dyDescent="0.25">
      <c r="A278" s="2" t="str">
        <f t="shared" si="4"/>
        <v/>
      </c>
      <c r="B278" s="2"/>
    </row>
    <row r="279" spans="1:2" s="4" customFormat="1" x14ac:dyDescent="0.25">
      <c r="A279" s="2" t="str">
        <f t="shared" si="4"/>
        <v/>
      </c>
      <c r="B279" s="2"/>
    </row>
    <row r="280" spans="1:2" s="4" customFormat="1" x14ac:dyDescent="0.25">
      <c r="A280" s="2" t="str">
        <f t="shared" si="4"/>
        <v/>
      </c>
      <c r="B280" s="2"/>
    </row>
    <row r="281" spans="1:2" s="4" customFormat="1" x14ac:dyDescent="0.25">
      <c r="A281" s="2" t="str">
        <f t="shared" si="4"/>
        <v/>
      </c>
      <c r="B281" s="2"/>
    </row>
    <row r="282" spans="1:2" s="4" customFormat="1" x14ac:dyDescent="0.25">
      <c r="A282" s="2" t="str">
        <f t="shared" si="4"/>
        <v/>
      </c>
      <c r="B282" s="2"/>
    </row>
    <row r="283" spans="1:2" s="4" customFormat="1" x14ac:dyDescent="0.25">
      <c r="A283" s="2" t="str">
        <f t="shared" si="4"/>
        <v/>
      </c>
      <c r="B283" s="2"/>
    </row>
    <row r="284" spans="1:2" s="4" customFormat="1" x14ac:dyDescent="0.25">
      <c r="A284" s="2" t="str">
        <f t="shared" si="4"/>
        <v/>
      </c>
      <c r="B284" s="2"/>
    </row>
    <row r="285" spans="1:2" s="4" customFormat="1" x14ac:dyDescent="0.25">
      <c r="A285" s="2" t="str">
        <f t="shared" si="4"/>
        <v/>
      </c>
      <c r="B285" s="2"/>
    </row>
    <row r="286" spans="1:2" s="4" customFormat="1" x14ac:dyDescent="0.25">
      <c r="A286" s="2" t="str">
        <f t="shared" si="4"/>
        <v/>
      </c>
      <c r="B286" s="2"/>
    </row>
    <row r="287" spans="1:2" s="4" customFormat="1" x14ac:dyDescent="0.25">
      <c r="A287" s="2" t="str">
        <f t="shared" si="4"/>
        <v/>
      </c>
      <c r="B287" s="2"/>
    </row>
    <row r="288" spans="1:2" s="4" customFormat="1" x14ac:dyDescent="0.25">
      <c r="A288" s="2" t="str">
        <f t="shared" si="4"/>
        <v/>
      </c>
      <c r="B288" s="2"/>
    </row>
    <row r="289" spans="1:2" s="4" customFormat="1" x14ac:dyDescent="0.25">
      <c r="A289" s="2" t="str">
        <f t="shared" si="4"/>
        <v/>
      </c>
      <c r="B289" s="2"/>
    </row>
    <row r="290" spans="1:2" s="4" customFormat="1" x14ac:dyDescent="0.25">
      <c r="A290" s="2" t="str">
        <f t="shared" si="4"/>
        <v/>
      </c>
      <c r="B290" s="2"/>
    </row>
    <row r="291" spans="1:2" s="4" customFormat="1" x14ac:dyDescent="0.25">
      <c r="A291" s="2" t="str">
        <f t="shared" si="4"/>
        <v/>
      </c>
      <c r="B291" s="2"/>
    </row>
    <row r="292" spans="1:2" s="4" customFormat="1" x14ac:dyDescent="0.25">
      <c r="A292" s="2" t="str">
        <f t="shared" si="4"/>
        <v/>
      </c>
      <c r="B292" s="2"/>
    </row>
    <row r="293" spans="1:2" s="4" customFormat="1" x14ac:dyDescent="0.25">
      <c r="A293" s="2" t="str">
        <f t="shared" si="4"/>
        <v/>
      </c>
      <c r="B293" s="2"/>
    </row>
    <row r="294" spans="1:2" s="4" customFormat="1" x14ac:dyDescent="0.25">
      <c r="A294" s="2" t="str">
        <f t="shared" si="4"/>
        <v/>
      </c>
      <c r="B294" s="2"/>
    </row>
    <row r="295" spans="1:2" s="4" customFormat="1" x14ac:dyDescent="0.25">
      <c r="A295" s="2" t="str">
        <f t="shared" si="4"/>
        <v/>
      </c>
      <c r="B295" s="2"/>
    </row>
    <row r="296" spans="1:2" s="4" customFormat="1" x14ac:dyDescent="0.25">
      <c r="A296" s="2" t="str">
        <f t="shared" si="4"/>
        <v/>
      </c>
      <c r="B296" s="2"/>
    </row>
    <row r="297" spans="1:2" s="4" customFormat="1" x14ac:dyDescent="0.25">
      <c r="A297" s="2" t="str">
        <f t="shared" si="4"/>
        <v/>
      </c>
      <c r="B297" s="2"/>
    </row>
    <row r="298" spans="1:2" s="4" customFormat="1" x14ac:dyDescent="0.25">
      <c r="A298" s="2" t="str">
        <f t="shared" si="4"/>
        <v/>
      </c>
      <c r="B298" s="2"/>
    </row>
    <row r="299" spans="1:2" s="4" customFormat="1" x14ac:dyDescent="0.25">
      <c r="A299" s="2" t="str">
        <f t="shared" si="4"/>
        <v/>
      </c>
      <c r="B299" s="2"/>
    </row>
    <row r="300" spans="1:2" s="4" customFormat="1" x14ac:dyDescent="0.25">
      <c r="A300" s="2" t="str">
        <f t="shared" si="4"/>
        <v/>
      </c>
      <c r="B300" s="2"/>
    </row>
    <row r="301" spans="1:2" s="4" customFormat="1" x14ac:dyDescent="0.25">
      <c r="A301" s="2" t="str">
        <f t="shared" si="4"/>
        <v/>
      </c>
      <c r="B301" s="2"/>
    </row>
    <row r="302" spans="1:2" s="4" customFormat="1" x14ac:dyDescent="0.25">
      <c r="A302" s="2" t="str">
        <f t="shared" si="4"/>
        <v/>
      </c>
      <c r="B302" s="2"/>
    </row>
    <row r="303" spans="1:2" s="4" customFormat="1" x14ac:dyDescent="0.25">
      <c r="A303" s="2" t="str">
        <f t="shared" si="4"/>
        <v/>
      </c>
      <c r="B303" s="2"/>
    </row>
    <row r="304" spans="1:2" s="4" customFormat="1" x14ac:dyDescent="0.25">
      <c r="A304" s="2" t="str">
        <f t="shared" si="4"/>
        <v/>
      </c>
      <c r="B304" s="2"/>
    </row>
    <row r="305" spans="1:2" s="4" customFormat="1" x14ac:dyDescent="0.25">
      <c r="A305" s="2" t="str">
        <f t="shared" si="4"/>
        <v/>
      </c>
      <c r="B305" s="2"/>
    </row>
    <row r="306" spans="1:2" s="4" customFormat="1" x14ac:dyDescent="0.25">
      <c r="A306" s="2" t="str">
        <f t="shared" si="4"/>
        <v/>
      </c>
      <c r="B306" s="2"/>
    </row>
    <row r="307" spans="1:2" s="4" customFormat="1" x14ac:dyDescent="0.25">
      <c r="A307" s="2" t="str">
        <f t="shared" si="4"/>
        <v/>
      </c>
      <c r="B307" s="2"/>
    </row>
    <row r="308" spans="1:2" s="4" customFormat="1" x14ac:dyDescent="0.25">
      <c r="A308" s="2" t="str">
        <f t="shared" si="4"/>
        <v/>
      </c>
      <c r="B308" s="2"/>
    </row>
    <row r="309" spans="1:2" s="4" customFormat="1" x14ac:dyDescent="0.25">
      <c r="A309" s="2" t="str">
        <f t="shared" si="4"/>
        <v/>
      </c>
      <c r="B309" s="2"/>
    </row>
    <row r="310" spans="1:2" s="4" customFormat="1" x14ac:dyDescent="0.25">
      <c r="A310" s="2" t="str">
        <f t="shared" si="4"/>
        <v/>
      </c>
      <c r="B310" s="2"/>
    </row>
    <row r="311" spans="1:2" s="4" customFormat="1" x14ac:dyDescent="0.25">
      <c r="A311" s="2" t="str">
        <f t="shared" si="4"/>
        <v/>
      </c>
      <c r="B311" s="2"/>
    </row>
    <row r="312" spans="1:2" s="4" customFormat="1" x14ac:dyDescent="0.25">
      <c r="A312" s="2" t="str">
        <f t="shared" si="4"/>
        <v/>
      </c>
      <c r="B312" s="2"/>
    </row>
    <row r="313" spans="1:2" s="4" customFormat="1" x14ac:dyDescent="0.25">
      <c r="A313" s="2" t="str">
        <f t="shared" si="4"/>
        <v/>
      </c>
      <c r="B313" s="2"/>
    </row>
    <row r="314" spans="1:2" s="4" customFormat="1" x14ac:dyDescent="0.25">
      <c r="A314" s="2" t="str">
        <f t="shared" si="4"/>
        <v/>
      </c>
      <c r="B314" s="2"/>
    </row>
    <row r="315" spans="1:2" s="4" customFormat="1" x14ac:dyDescent="0.25">
      <c r="A315" s="2" t="str">
        <f t="shared" si="4"/>
        <v/>
      </c>
      <c r="B315" s="2"/>
    </row>
    <row r="316" spans="1:2" s="4" customFormat="1" x14ac:dyDescent="0.25">
      <c r="A316" s="2" t="str">
        <f t="shared" si="4"/>
        <v/>
      </c>
      <c r="B316" s="2"/>
    </row>
    <row r="317" spans="1:2" s="4" customFormat="1" x14ac:dyDescent="0.25">
      <c r="A317" s="2" t="str">
        <f t="shared" si="4"/>
        <v/>
      </c>
      <c r="B317" s="2"/>
    </row>
    <row r="318" spans="1:2" s="4" customFormat="1" x14ac:dyDescent="0.25">
      <c r="A318" s="2" t="str">
        <f t="shared" si="4"/>
        <v/>
      </c>
      <c r="B318" s="2"/>
    </row>
    <row r="319" spans="1:2" s="4" customFormat="1" x14ac:dyDescent="0.25">
      <c r="A319" s="2" t="str">
        <f t="shared" si="4"/>
        <v/>
      </c>
      <c r="B319" s="2"/>
    </row>
    <row r="320" spans="1:2" s="4" customFormat="1" x14ac:dyDescent="0.25">
      <c r="A320" s="2" t="str">
        <f t="shared" si="4"/>
        <v/>
      </c>
      <c r="B320" s="2"/>
    </row>
    <row r="321" spans="1:2" s="4" customFormat="1" x14ac:dyDescent="0.25">
      <c r="A321" s="2" t="str">
        <f t="shared" si="4"/>
        <v/>
      </c>
      <c r="B321" s="2"/>
    </row>
    <row r="322" spans="1:2" s="4" customFormat="1" x14ac:dyDescent="0.25">
      <c r="A322" s="2" t="str">
        <f t="shared" si="4"/>
        <v/>
      </c>
      <c r="B322" s="2"/>
    </row>
    <row r="323" spans="1:2" s="4" customFormat="1" x14ac:dyDescent="0.25">
      <c r="A323" s="2" t="str">
        <f t="shared" si="4"/>
        <v/>
      </c>
      <c r="B323" s="2"/>
    </row>
    <row r="324" spans="1:2" s="4" customFormat="1" x14ac:dyDescent="0.25">
      <c r="A324" s="2" t="str">
        <f t="shared" si="4"/>
        <v/>
      </c>
      <c r="B324" s="2"/>
    </row>
    <row r="325" spans="1:2" s="4" customFormat="1" x14ac:dyDescent="0.25">
      <c r="A325" s="2" t="str">
        <f t="shared" ref="A325:A330" si="5">IF(B325,$A$3,"")</f>
        <v/>
      </c>
      <c r="B325" s="2"/>
    </row>
    <row r="326" spans="1:2" s="4" customFormat="1" x14ac:dyDescent="0.25">
      <c r="A326" s="2" t="str">
        <f t="shared" si="5"/>
        <v/>
      </c>
      <c r="B326" s="2"/>
    </row>
    <row r="327" spans="1:2" s="4" customFormat="1" x14ac:dyDescent="0.25">
      <c r="A327" s="2" t="str">
        <f t="shared" si="5"/>
        <v/>
      </c>
      <c r="B327" s="2"/>
    </row>
    <row r="328" spans="1:2" s="4" customFormat="1" x14ac:dyDescent="0.25">
      <c r="A328" s="2" t="str">
        <f t="shared" si="5"/>
        <v/>
      </c>
      <c r="B328" s="2"/>
    </row>
    <row r="329" spans="1:2" s="4" customFormat="1" x14ac:dyDescent="0.25">
      <c r="A329" s="2" t="str">
        <f t="shared" si="5"/>
        <v/>
      </c>
      <c r="B329" s="2"/>
    </row>
    <row r="330" spans="1:2" s="4" customFormat="1" x14ac:dyDescent="0.25">
      <c r="A330" s="2" t="str">
        <f t="shared" si="5"/>
        <v/>
      </c>
      <c r="B330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"/>
  <sheetViews>
    <sheetView tabSelected="1" workbookViewId="0">
      <selection activeCell="G3" sqref="G3"/>
    </sheetView>
  </sheetViews>
  <sheetFormatPr baseColWidth="10" defaultRowHeight="15" x14ac:dyDescent="0.25"/>
  <cols>
    <col min="1" max="10" width="11.42578125" style="4"/>
    <col min="11" max="11" width="33.5703125" style="4" bestFit="1" customWidth="1"/>
    <col min="12" max="16384" width="11.42578125" style="4"/>
  </cols>
  <sheetData>
    <row r="1" spans="1:12" s="6" customFormat="1" ht="19.5" customHeight="1" x14ac:dyDescent="0.25">
      <c r="A1" s="10"/>
      <c r="B1" s="10"/>
      <c r="C1" s="10"/>
      <c r="D1" s="8" t="s">
        <v>10</v>
      </c>
      <c r="E1" s="8" t="s">
        <v>9</v>
      </c>
      <c r="F1" s="8" t="s">
        <v>8</v>
      </c>
      <c r="G1" s="8" t="s">
        <v>7</v>
      </c>
      <c r="H1" s="8" t="s">
        <v>16</v>
      </c>
      <c r="I1" s="8" t="s">
        <v>5</v>
      </c>
      <c r="J1" s="8" t="s">
        <v>4</v>
      </c>
      <c r="K1" s="8" t="s">
        <v>3</v>
      </c>
      <c r="L1" s="7" t="s">
        <v>17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1"/>
  <sheetViews>
    <sheetView workbookViewId="0">
      <selection activeCell="E7" sqref="E7"/>
    </sheetView>
  </sheetViews>
  <sheetFormatPr baseColWidth="10" defaultRowHeight="15" x14ac:dyDescent="0.25"/>
  <cols>
    <col min="1" max="9" width="11.42578125" style="4"/>
    <col min="10" max="10" width="14" style="4" bestFit="1" customWidth="1"/>
    <col min="11" max="16384" width="11.42578125" style="4"/>
  </cols>
  <sheetData>
    <row r="1" spans="1:14" ht="20.25" customHeight="1" x14ac:dyDescent="0.25">
      <c r="A1" s="9" t="s">
        <v>0</v>
      </c>
      <c r="B1" s="8" t="s">
        <v>10</v>
      </c>
      <c r="C1" s="8" t="s">
        <v>9</v>
      </c>
      <c r="D1" s="8" t="s">
        <v>8</v>
      </c>
      <c r="E1" s="9" t="s">
        <v>15</v>
      </c>
      <c r="F1" s="8" t="s">
        <v>7</v>
      </c>
      <c r="G1" s="8" t="s">
        <v>6</v>
      </c>
      <c r="H1" s="8" t="s">
        <v>5</v>
      </c>
      <c r="I1" s="9" t="s">
        <v>14</v>
      </c>
      <c r="J1" s="8" t="s">
        <v>13</v>
      </c>
      <c r="K1" s="8" t="s">
        <v>3</v>
      </c>
      <c r="L1" s="7" t="s">
        <v>2</v>
      </c>
      <c r="M1" s="9" t="s">
        <v>12</v>
      </c>
      <c r="N1" s="9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Utilisateurs</vt:lpstr>
      <vt:lpstr>CLMT</vt:lpstr>
      <vt:lpstr>BD_CLMT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reda</dc:creator>
  <cp:lastModifiedBy>reda</cp:lastModifiedBy>
  <dcterms:created xsi:type="dcterms:W3CDTF">2019-10-26T11:36:34Z</dcterms:created>
  <dcterms:modified xsi:type="dcterms:W3CDTF">2019-10-31T19:25:19Z</dcterms:modified>
</cp:coreProperties>
</file>