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5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ven\Downloads\"/>
    </mc:Choice>
  </mc:AlternateContent>
  <xr:revisionPtr revIDLastSave="0" documentId="13_ncr:1_{8629CB51-30A4-453F-9BAE-7768F67E410A}" xr6:coauthVersionLast="45" xr6:coauthVersionMax="45" xr10:uidLastSave="{00000000-0000-0000-0000-000000000000}"/>
  <bookViews>
    <workbookView xWindow="-108" yWindow="-108" windowWidth="23256" windowHeight="12576" xr2:uid="{00000000-000D-0000-FFFF-FFFF00000000}"/>
  </bookViews>
  <sheets>
    <sheet name="Feuil1" sheetId="1" r:id="rId1"/>
    <sheet name="Feuil2" sheetId="2" r:id="rId2"/>
    <sheet name="Feuil3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D3" i="1" l="1"/>
  <c r="A1" i="1" l="1"/>
</calcChain>
</file>

<file path=xl/sharedStrings.xml><?xml version="1.0" encoding="utf-8"?>
<sst xmlns="http://schemas.openxmlformats.org/spreadsheetml/2006/main" count="13" uniqueCount="13">
  <si>
    <t>le temps qui passe</t>
  </si>
  <si>
    <t>date butée 1</t>
  </si>
  <si>
    <t>aujourdhui = aujourdhui() -&gt; c'est une variable excel</t>
  </si>
  <si>
    <t>dépassée</t>
  </si>
  <si>
    <t>limite (dépassée dans 0 à 30 jours)</t>
  </si>
  <si>
    <t>A jour à plus de 30 jours</t>
  </si>
  <si>
    <t>date butée 1 &lt; aujourdhui()</t>
  </si>
  <si>
    <t>30 jours</t>
  </si>
  <si>
    <t>date butée 2 &lt;= aujourdhui() + 30</t>
  </si>
  <si>
    <t>date butée 2</t>
  </si>
  <si>
    <t>date butée 3</t>
  </si>
  <si>
    <t>date butée 3 &gt; aujourdhui() + 30</t>
  </si>
  <si>
    <t>Les conditions pour 3 mise en formes en fonction d'aujourdhui()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</si>
</sst>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/>
      <right style="thin">
        <color indexed="64"/>
      </right>
      <top/>
      <bottom/>
      <diagonal/>
    </border>
    <border>
      <left/>
      <right style="thick">
        <color rgb="FF00B050"/>
      </right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0" xfId="0" applyAlignment="1"/>
    <xf numFmtId="0" fontId="1" fillId="0" borderId="0" xfId="0" applyFont="1"/>
    <xf numFmtId="0" fontId="1" fillId="0" borderId="0" xfId="0" applyFont="1" applyAlignment="1">
      <alignment horizontal="left"/>
    </xf>
    <xf numFmtId="0" fontId="0" fillId="0" borderId="0" xfId="0" applyAlignment="1">
      <alignment horizontal="left"/>
    </xf>
    <xf numFmtId="14" fontId="0" fillId="0" borderId="0" xfId="0" applyNumberFormat="1"/>
    <xf numFmtId="16" fontId="0" fillId="0" borderId="0" xfId="0" applyNumberFormat="1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</cellXfs>
  <cellStyles count="1">
    <cellStyle name="Normal" xfId="0" builtinId="0"/>
  </cellStyles>
  <dxfs count="22">
    <dxf>
      <fill>
        <patternFill>
          <bgColor theme="9" tint="-0.24994659260841701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11</xdr:row>
      <xdr:rowOff>0</xdr:rowOff>
    </xdr:from>
    <xdr:to>
      <xdr:col>16</xdr:col>
      <xdr:colOff>695325</xdr:colOff>
      <xdr:row>11</xdr:row>
      <xdr:rowOff>0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CxnSpPr/>
      </xdr:nvCxnSpPr>
      <xdr:spPr>
        <a:xfrm>
          <a:off x="762000" y="2095500"/>
          <a:ext cx="12125325" cy="0"/>
        </a:xfrm>
        <a:prstGeom prst="straightConnector1">
          <a:avLst/>
        </a:prstGeom>
        <a:ln w="57150"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6</xdr:col>
      <xdr:colOff>28575</xdr:colOff>
      <xdr:row>8</xdr:row>
      <xdr:rowOff>180974</xdr:rowOff>
    </xdr:from>
    <xdr:to>
      <xdr:col>9</xdr:col>
      <xdr:colOff>704850</xdr:colOff>
      <xdr:row>8</xdr:row>
      <xdr:rowOff>180974</xdr:rowOff>
    </xdr:to>
    <xdr:cxnSp macro="">
      <xdr:nvCxnSpPr>
        <xdr:cNvPr id="5" name="Connecteur droit avec flèche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CxnSpPr/>
      </xdr:nvCxnSpPr>
      <xdr:spPr>
        <a:xfrm flipV="1">
          <a:off x="4600575" y="1704974"/>
          <a:ext cx="2962275" cy="0"/>
        </a:xfrm>
        <a:prstGeom prst="straightConnector1">
          <a:avLst/>
        </a:prstGeom>
        <a:ln w="12700">
          <a:solidFill>
            <a:schemeClr val="tx1"/>
          </a:solidFill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24"/>
  <sheetViews>
    <sheetView tabSelected="1" workbookViewId="0">
      <selection activeCell="O25" sqref="O25"/>
    </sheetView>
  </sheetViews>
  <sheetFormatPr baseColWidth="10" defaultRowHeight="14.4" x14ac:dyDescent="0.3"/>
  <sheetData>
    <row r="1" spans="1:16" x14ac:dyDescent="0.3">
      <c r="A1" s="7">
        <f ca="1">TODAY()</f>
        <v>43913</v>
      </c>
    </row>
    <row r="3" spans="1:16" x14ac:dyDescent="0.3">
      <c r="D3" s="7">
        <f ca="1">TODAY()</f>
        <v>43913</v>
      </c>
    </row>
    <row r="6" spans="1:16" x14ac:dyDescent="0.3">
      <c r="E6" s="3" t="s">
        <v>2</v>
      </c>
      <c r="F6" s="3"/>
      <c r="G6" s="3"/>
      <c r="H6" s="3"/>
    </row>
    <row r="7" spans="1:16" x14ac:dyDescent="0.3">
      <c r="F7" s="2"/>
    </row>
    <row r="8" spans="1:16" x14ac:dyDescent="0.3">
      <c r="F8" s="2"/>
    </row>
    <row r="9" spans="1:16" x14ac:dyDescent="0.3">
      <c r="F9" s="2"/>
      <c r="H9" s="10" t="s">
        <v>7</v>
      </c>
      <c r="I9" s="10"/>
      <c r="J9" s="1"/>
    </row>
    <row r="10" spans="1:16" x14ac:dyDescent="0.3">
      <c r="A10" s="9">
        <v>1</v>
      </c>
      <c r="B10" s="10"/>
      <c r="F10" s="2"/>
      <c r="J10" s="1"/>
    </row>
    <row r="11" spans="1:16" x14ac:dyDescent="0.3">
      <c r="A11" s="1"/>
      <c r="D11" s="1"/>
      <c r="F11" s="2"/>
      <c r="H11" s="1"/>
      <c r="J11" s="1"/>
      <c r="K11" s="1"/>
    </row>
    <row r="12" spans="1:16" x14ac:dyDescent="0.3">
      <c r="A12" s="1"/>
      <c r="D12" s="1"/>
      <c r="F12" s="2"/>
      <c r="H12" s="1"/>
      <c r="J12" s="1"/>
      <c r="K12" s="1"/>
    </row>
    <row r="13" spans="1:16" x14ac:dyDescent="0.3">
      <c r="D13" s="1"/>
      <c r="H13" s="1"/>
      <c r="K13" s="1"/>
      <c r="M13" s="10" t="s">
        <v>0</v>
      </c>
      <c r="N13" s="10"/>
      <c r="O13" s="10"/>
      <c r="P13" s="10"/>
    </row>
    <row r="14" spans="1:16" x14ac:dyDescent="0.3">
      <c r="D14" s="1"/>
      <c r="H14" s="1"/>
      <c r="K14" s="1"/>
    </row>
    <row r="15" spans="1:16" x14ac:dyDescent="0.3">
      <c r="D15" s="10" t="s">
        <v>1</v>
      </c>
      <c r="E15" s="10"/>
      <c r="H15" s="10" t="s">
        <v>9</v>
      </c>
      <c r="I15" s="10"/>
      <c r="K15" s="10" t="s">
        <v>10</v>
      </c>
      <c r="L15" s="10"/>
    </row>
    <row r="16" spans="1:16" x14ac:dyDescent="0.3">
      <c r="D16" s="10" t="s">
        <v>3</v>
      </c>
      <c r="E16" s="10"/>
      <c r="G16" s="10" t="s">
        <v>4</v>
      </c>
      <c r="H16" s="10"/>
      <c r="I16" s="10"/>
      <c r="J16" s="10"/>
      <c r="K16" s="10" t="s">
        <v>5</v>
      </c>
      <c r="L16" s="10"/>
    </row>
    <row r="17" spans="3:13" x14ac:dyDescent="0.3">
      <c r="C17" s="4"/>
      <c r="D17" s="11" t="s">
        <v>6</v>
      </c>
      <c r="E17" s="11"/>
      <c r="F17" s="4"/>
      <c r="G17" s="11" t="s">
        <v>8</v>
      </c>
      <c r="H17" s="11"/>
      <c r="I17" s="11"/>
      <c r="J17" s="11"/>
      <c r="K17" s="5" t="s">
        <v>11</v>
      </c>
      <c r="L17" s="5"/>
      <c r="M17" s="6"/>
    </row>
    <row r="19" spans="3:13" x14ac:dyDescent="0.3">
      <c r="D19" s="10" t="s">
        <v>12</v>
      </c>
      <c r="E19" s="10"/>
      <c r="F19" s="10"/>
      <c r="G19" s="10"/>
      <c r="H19" s="10"/>
      <c r="I19" s="10"/>
      <c r="J19" s="10"/>
      <c r="K19" s="10"/>
      <c r="L19" s="10"/>
      <c r="M19" s="10"/>
    </row>
    <row r="23" spans="3:13" x14ac:dyDescent="0.3">
      <c r="D23" s="7">
        <v>43863</v>
      </c>
      <c r="H23" s="7">
        <v>43907</v>
      </c>
      <c r="M23" s="7">
        <v>43926</v>
      </c>
    </row>
    <row r="24" spans="3:13" x14ac:dyDescent="0.3">
      <c r="D24" s="8">
        <v>43863</v>
      </c>
      <c r="H24" s="8">
        <v>43921</v>
      </c>
      <c r="M24" s="8">
        <v>43951</v>
      </c>
    </row>
  </sheetData>
  <mergeCells count="12">
    <mergeCell ref="H9:I9"/>
    <mergeCell ref="G17:J17"/>
    <mergeCell ref="D19:M19"/>
    <mergeCell ref="D16:E16"/>
    <mergeCell ref="G16:J16"/>
    <mergeCell ref="K16:L16"/>
    <mergeCell ref="A10:B10"/>
    <mergeCell ref="D17:E17"/>
    <mergeCell ref="M13:P13"/>
    <mergeCell ref="D15:E15"/>
    <mergeCell ref="H15:I15"/>
    <mergeCell ref="K15:L15"/>
  </mergeCells>
  <conditionalFormatting sqref="D23 H23 M23">
    <cfRule type="expression" dxfId="10" priority="10">
      <formula>AND(D23&gt;TODAY()+30)</formula>
    </cfRule>
    <cfRule type="expression" dxfId="9" priority="9">
      <formula>AND(D23&lt;=TODAY()+30)</formula>
    </cfRule>
    <cfRule type="expression" dxfId="8" priority="8">
      <formula>AND(D23&lt;TODAY())</formula>
    </cfRule>
  </conditionalFormatting>
  <conditionalFormatting sqref="D24:M24">
    <cfRule type="expression" dxfId="6" priority="3">
      <formula>AND($D$24:$M$24&lt;TODAY())</formula>
    </cfRule>
    <cfRule type="expression" dxfId="7" priority="2">
      <formula>AND($D$24:$M$24&lt;=TODAY()+30)</formula>
    </cfRule>
    <cfRule type="expression" dxfId="5" priority="1">
      <formula>AND($D$24:$M$24&gt;TODAY()+360)</formula>
    </cfRule>
  </conditionalFormatting>
  <pageMargins left="0.7" right="0.7" top="0.75" bottom="0.75" header="0.3" footer="0.3"/>
  <pageSetup paperSize="9" orientation="portrait" horizontalDpi="360" verticalDpi="36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Olivier Jouquand</dc:creator>
  <cp:lastModifiedBy>Damien Advenard</cp:lastModifiedBy>
  <dcterms:created xsi:type="dcterms:W3CDTF">2014-11-11T08:34:01Z</dcterms:created>
  <dcterms:modified xsi:type="dcterms:W3CDTF">2020-03-23T00:17:10Z</dcterms:modified>
</cp:coreProperties>
</file>