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08_Perso\ADF\excel\"/>
    </mc:Choice>
  </mc:AlternateContent>
  <bookViews>
    <workbookView xWindow="0" yWindow="0" windowWidth="28800" windowHeight="14235" activeTab="1"/>
  </bookViews>
  <sheets>
    <sheet name="Adherent" sheetId="1" r:id="rId1"/>
    <sheet name="Feuille_Présenc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2" l="1"/>
  <c r="J3" i="2"/>
  <c r="K3" i="2"/>
  <c r="L3" i="2"/>
  <c r="M3" i="2" s="1"/>
  <c r="N3" i="2" s="1"/>
  <c r="O3" i="2" s="1"/>
  <c r="P3" i="2" s="1"/>
  <c r="Q3" i="2" s="1"/>
  <c r="R3" i="2" s="1"/>
  <c r="S3" i="2" s="1"/>
  <c r="T3" i="2" s="1"/>
  <c r="H3" i="2"/>
</calcChain>
</file>

<file path=xl/sharedStrings.xml><?xml version="1.0" encoding="utf-8"?>
<sst xmlns="http://schemas.openxmlformats.org/spreadsheetml/2006/main" count="207" uniqueCount="127">
  <si>
    <t>Nom</t>
  </si>
  <si>
    <t>Prénom</t>
  </si>
  <si>
    <t xml:space="preserve">adresse </t>
  </si>
  <si>
    <t xml:space="preserve">cp ville </t>
  </si>
  <si>
    <t>Tel</t>
  </si>
  <si>
    <t>Activité1</t>
  </si>
  <si>
    <t>Activité2</t>
  </si>
  <si>
    <t>Activité3</t>
  </si>
  <si>
    <t>Activité4</t>
  </si>
  <si>
    <t>Activité5</t>
  </si>
  <si>
    <t>Activité6</t>
  </si>
  <si>
    <t>Activité7</t>
  </si>
  <si>
    <t>Activité8</t>
  </si>
  <si>
    <t>Activité9</t>
  </si>
  <si>
    <t>Activité10</t>
  </si>
  <si>
    <t>x</t>
  </si>
  <si>
    <t>Activité11</t>
  </si>
  <si>
    <t>Activité12</t>
  </si>
  <si>
    <t>Activité13</t>
  </si>
  <si>
    <t>Activité14</t>
  </si>
  <si>
    <t>Adherent1</t>
  </si>
  <si>
    <t>Prenom1</t>
  </si>
  <si>
    <t>Adherent2</t>
  </si>
  <si>
    <t>Prenom2</t>
  </si>
  <si>
    <t>Adherent3</t>
  </si>
  <si>
    <t>Prenom3</t>
  </si>
  <si>
    <t>Adherent4</t>
  </si>
  <si>
    <t>Prenom4</t>
  </si>
  <si>
    <t>Adherent5</t>
  </si>
  <si>
    <t>Prenom5</t>
  </si>
  <si>
    <t>Adherent6</t>
  </si>
  <si>
    <t>Prenom6</t>
  </si>
  <si>
    <t>Adherent7</t>
  </si>
  <si>
    <t>Prenom7</t>
  </si>
  <si>
    <t>Adherent8</t>
  </si>
  <si>
    <t>Prenom8</t>
  </si>
  <si>
    <t>Adherent9</t>
  </si>
  <si>
    <t>Prenom9</t>
  </si>
  <si>
    <t>Adherent10</t>
  </si>
  <si>
    <t>Prenom10</t>
  </si>
  <si>
    <t>Adherent11</t>
  </si>
  <si>
    <t>Prenom11</t>
  </si>
  <si>
    <t>Adherent12</t>
  </si>
  <si>
    <t>Prenom12</t>
  </si>
  <si>
    <t>Adherent13</t>
  </si>
  <si>
    <t>Prenom13</t>
  </si>
  <si>
    <t>Adherent14</t>
  </si>
  <si>
    <t>Prenom14</t>
  </si>
  <si>
    <t>Adherent15</t>
  </si>
  <si>
    <t>Prenom15</t>
  </si>
  <si>
    <t>Adherent16</t>
  </si>
  <si>
    <t>Prenom16</t>
  </si>
  <si>
    <t>Adherent17</t>
  </si>
  <si>
    <t>Prenom17</t>
  </si>
  <si>
    <t>Adherent18</t>
  </si>
  <si>
    <t>Prenom18</t>
  </si>
  <si>
    <t>Adherent19</t>
  </si>
  <si>
    <t>Prenom19</t>
  </si>
  <si>
    <t>Adherent20</t>
  </si>
  <si>
    <t>Prenom20</t>
  </si>
  <si>
    <t>Adherent21</t>
  </si>
  <si>
    <t>Prenom21</t>
  </si>
  <si>
    <t>Adherent22</t>
  </si>
  <si>
    <t>Prenom22</t>
  </si>
  <si>
    <t>Adherent23</t>
  </si>
  <si>
    <t>Prenom23</t>
  </si>
  <si>
    <t>Adherent24</t>
  </si>
  <si>
    <t>Prenom24</t>
  </si>
  <si>
    <t>Adherent25</t>
  </si>
  <si>
    <t>Prenom25</t>
  </si>
  <si>
    <t>Adherent26</t>
  </si>
  <si>
    <t>Prenom26</t>
  </si>
  <si>
    <t>Adherent27</t>
  </si>
  <si>
    <t>Prenom27</t>
  </si>
  <si>
    <t>Adherent28</t>
  </si>
  <si>
    <t>Prenom28</t>
  </si>
  <si>
    <t>Adherent29</t>
  </si>
  <si>
    <t>Prenom29</t>
  </si>
  <si>
    <t>Adherent30</t>
  </si>
  <si>
    <t>Prenom30</t>
  </si>
  <si>
    <t>Adherent31</t>
  </si>
  <si>
    <t>Prenom31</t>
  </si>
  <si>
    <t>Adherent32</t>
  </si>
  <si>
    <t>Prenom32</t>
  </si>
  <si>
    <t>Adherent33</t>
  </si>
  <si>
    <t>Prenom33</t>
  </si>
  <si>
    <t>Adherent34</t>
  </si>
  <si>
    <t>Prenom34</t>
  </si>
  <si>
    <t>Adherent35</t>
  </si>
  <si>
    <t>Prenom35</t>
  </si>
  <si>
    <t>Adherent36</t>
  </si>
  <si>
    <t>Prenom36</t>
  </si>
  <si>
    <t>Adherent37</t>
  </si>
  <si>
    <t>Prenom37</t>
  </si>
  <si>
    <t>Adherent38</t>
  </si>
  <si>
    <t>Prenom38</t>
  </si>
  <si>
    <t>Adherent39</t>
  </si>
  <si>
    <t>Prenom39</t>
  </si>
  <si>
    <t>Adherent40</t>
  </si>
  <si>
    <t>Prenom40</t>
  </si>
  <si>
    <t>Adherent41</t>
  </si>
  <si>
    <t>Prenom41</t>
  </si>
  <si>
    <t>Adherent42</t>
  </si>
  <si>
    <t>Prenom42</t>
  </si>
  <si>
    <t>Adherent43</t>
  </si>
  <si>
    <t>Prenom43</t>
  </si>
  <si>
    <t>Adherent44</t>
  </si>
  <si>
    <t>Prenom44</t>
  </si>
  <si>
    <t>Adherent45</t>
  </si>
  <si>
    <t>Prenom45</t>
  </si>
  <si>
    <t>Adherent46</t>
  </si>
  <si>
    <t>Prenom46</t>
  </si>
  <si>
    <t>Adherent47</t>
  </si>
  <si>
    <t>Prenom47</t>
  </si>
  <si>
    <t>Adherent48</t>
  </si>
  <si>
    <t>Prenom48</t>
  </si>
  <si>
    <t>Adherent49</t>
  </si>
  <si>
    <t>Prenom49</t>
  </si>
  <si>
    <t>Adherent50</t>
  </si>
  <si>
    <t>Prenom50</t>
  </si>
  <si>
    <t>Adherent51</t>
  </si>
  <si>
    <t>Prenom51</t>
  </si>
  <si>
    <t>Adherent52</t>
  </si>
  <si>
    <t>Prenom52</t>
  </si>
  <si>
    <t>Adherent53</t>
  </si>
  <si>
    <t>Prenom53</t>
  </si>
  <si>
    <t>Feuille de présence pour l'activité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</si>
</sst>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theme="9" tint="-0.249977111117893"/>
      <name val="Calibri"/>
      <family val="2"/>
      <scheme val="minor"/>
    </font>
    <font>
      <sz val="28"/>
      <color rgb="FFC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34998626667073579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4" fontId="1" fillId="0" borderId="5" xfId="0" applyNumberFormat="1" applyFont="1" applyBorder="1"/>
    <xf numFmtId="14" fontId="1" fillId="0" borderId="6" xfId="0" applyNumberFormat="1" applyFont="1" applyBorder="1"/>
    <xf numFmtId="0" fontId="3" fillId="0" borderId="2" xfId="0" applyFont="1" applyBorder="1" applyAlignment="1">
      <alignment horizontal="center"/>
    </xf>
    <xf numFmtId="0" fontId="1" fillId="3" borderId="5" xfId="0" applyFont="1" applyFill="1" applyBorder="1"/>
    <xf numFmtId="0" fontId="0" fillId="3" borderId="5" xfId="0" applyFill="1" applyBorder="1"/>
    <xf numFmtId="0" fontId="0" fillId="3" borderId="7" xfId="0" applyFill="1" applyBorder="1"/>
    <xf numFmtId="0" fontId="1" fillId="4" borderId="6" xfId="0" applyFont="1" applyFill="1" applyBorder="1"/>
    <xf numFmtId="0" fontId="0" fillId="4" borderId="6" xfId="0" applyFill="1" applyBorder="1"/>
    <xf numFmtId="0" fontId="0" fillId="4" borderId="8" xfId="0" applyFill="1" applyBorder="1"/>
    <xf numFmtId="0" fontId="1" fillId="2" borderId="4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5" borderId="14" xfId="0" applyFill="1" applyBorder="1"/>
    <xf numFmtId="0" fontId="0" fillId="5" borderId="12" xfId="0" applyFill="1" applyBorder="1"/>
    <xf numFmtId="0" fontId="0" fillId="4" borderId="0" xfId="0" applyFill="1" applyBorder="1"/>
    <xf numFmtId="0" fontId="0" fillId="4" borderId="15" xfId="0" applyFill="1" applyBorder="1"/>
    <xf numFmtId="0" fontId="2" fillId="6" borderId="9" xfId="0" applyFont="1" applyFill="1" applyBorder="1"/>
    <xf numFmtId="0" fontId="2" fillId="6" borderId="10" xfId="0" applyFont="1" applyFill="1" applyBorder="1"/>
    <xf numFmtId="0" fontId="2" fillId="6" borderId="1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5"/>
  <sheetViews>
    <sheetView topLeftCell="A7" workbookViewId="0">
      <selection activeCell="V27" sqref="V27"/>
    </sheetView>
  </sheetViews>
  <sheetFormatPr baseColWidth="10" defaultRowHeight="15" x14ac:dyDescent="0.25"/>
  <cols>
    <col min="3" max="5" width="8.85546875" customWidth="1"/>
    <col min="6" max="19" width="8.7109375" customWidth="1"/>
  </cols>
  <sheetData>
    <row r="1" spans="1:19" ht="15.75" thickTop="1" x14ac:dyDescent="0.25">
      <c r="A1" s="31" t="s">
        <v>0</v>
      </c>
      <c r="B1" s="32" t="s">
        <v>1</v>
      </c>
      <c r="C1" s="32" t="s">
        <v>2</v>
      </c>
      <c r="D1" s="32" t="s">
        <v>3</v>
      </c>
      <c r="E1" s="32" t="s">
        <v>4</v>
      </c>
      <c r="F1" s="32" t="s">
        <v>5</v>
      </c>
      <c r="G1" s="32" t="s">
        <v>6</v>
      </c>
      <c r="H1" s="32" t="s">
        <v>7</v>
      </c>
      <c r="I1" s="32" t="s">
        <v>8</v>
      </c>
      <c r="J1" s="32" t="s">
        <v>9</v>
      </c>
      <c r="K1" s="32" t="s">
        <v>10</v>
      </c>
      <c r="L1" s="32" t="s">
        <v>11</v>
      </c>
      <c r="M1" s="32" t="s">
        <v>12</v>
      </c>
      <c r="N1" s="32" t="s">
        <v>13</v>
      </c>
      <c r="O1" s="32" t="s">
        <v>14</v>
      </c>
      <c r="P1" s="32" t="s">
        <v>16</v>
      </c>
      <c r="Q1" s="32" t="s">
        <v>17</v>
      </c>
      <c r="R1" s="32" t="s">
        <v>18</v>
      </c>
      <c r="S1" s="33" t="s">
        <v>19</v>
      </c>
    </row>
    <row r="2" spans="1:19" x14ac:dyDescent="0.25">
      <c r="A2" s="28" t="s">
        <v>20</v>
      </c>
      <c r="B2" s="29" t="s">
        <v>21</v>
      </c>
      <c r="C2" s="21"/>
      <c r="D2" s="21"/>
      <c r="E2" s="21"/>
      <c r="F2" s="22"/>
      <c r="G2" s="22"/>
      <c r="H2" s="22" t="s">
        <v>15</v>
      </c>
      <c r="I2" s="22"/>
      <c r="J2" s="22"/>
      <c r="K2" s="22"/>
      <c r="L2" s="22"/>
      <c r="M2" s="22"/>
      <c r="N2" s="22"/>
      <c r="O2" s="22"/>
      <c r="P2" s="22"/>
      <c r="Q2" s="22"/>
      <c r="R2" s="22"/>
      <c r="S2" s="23"/>
    </row>
    <row r="3" spans="1:19" x14ac:dyDescent="0.25">
      <c r="A3" s="28" t="s">
        <v>22</v>
      </c>
      <c r="B3" s="29" t="s">
        <v>23</v>
      </c>
      <c r="C3" s="21"/>
      <c r="D3" s="21"/>
      <c r="E3" s="21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3"/>
    </row>
    <row r="4" spans="1:19" x14ac:dyDescent="0.25">
      <c r="A4" s="28" t="s">
        <v>24</v>
      </c>
      <c r="B4" s="29" t="s">
        <v>25</v>
      </c>
      <c r="C4" s="21"/>
      <c r="D4" s="21"/>
      <c r="E4" s="21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3"/>
    </row>
    <row r="5" spans="1:19" x14ac:dyDescent="0.25">
      <c r="A5" s="28" t="s">
        <v>26</v>
      </c>
      <c r="B5" s="29" t="s">
        <v>27</v>
      </c>
      <c r="C5" s="21"/>
      <c r="D5" s="21"/>
      <c r="E5" s="21"/>
      <c r="F5" s="22"/>
      <c r="G5" s="22"/>
      <c r="H5" s="22"/>
      <c r="I5" s="22"/>
      <c r="J5" s="22" t="s">
        <v>15</v>
      </c>
      <c r="K5" s="22" t="s">
        <v>15</v>
      </c>
      <c r="L5" s="22"/>
      <c r="M5" s="22"/>
      <c r="N5" s="22"/>
      <c r="O5" s="22"/>
      <c r="P5" s="22"/>
      <c r="Q5" s="22"/>
      <c r="R5" s="22"/>
      <c r="S5" s="23"/>
    </row>
    <row r="6" spans="1:19" x14ac:dyDescent="0.25">
      <c r="A6" s="28" t="s">
        <v>28</v>
      </c>
      <c r="B6" s="29" t="s">
        <v>29</v>
      </c>
      <c r="C6" s="21"/>
      <c r="D6" s="21"/>
      <c r="E6" s="21"/>
      <c r="F6" s="22"/>
      <c r="G6" s="22"/>
      <c r="H6" s="22"/>
      <c r="I6" s="22"/>
      <c r="J6" s="22" t="s">
        <v>15</v>
      </c>
      <c r="K6" s="22" t="s">
        <v>15</v>
      </c>
      <c r="L6" s="22"/>
      <c r="M6" s="22"/>
      <c r="N6" s="22"/>
      <c r="O6" s="22"/>
      <c r="P6" s="22"/>
      <c r="Q6" s="22"/>
      <c r="R6" s="22"/>
      <c r="S6" s="23"/>
    </row>
    <row r="7" spans="1:19" x14ac:dyDescent="0.25">
      <c r="A7" s="28" t="s">
        <v>30</v>
      </c>
      <c r="B7" s="29" t="s">
        <v>31</v>
      </c>
      <c r="C7" s="21"/>
      <c r="D7" s="21"/>
      <c r="E7" s="21"/>
      <c r="F7" s="22"/>
      <c r="G7" s="22"/>
      <c r="H7" s="22"/>
      <c r="I7" s="22"/>
      <c r="J7" s="22" t="s">
        <v>15</v>
      </c>
      <c r="K7" s="22" t="s">
        <v>15</v>
      </c>
      <c r="L7" s="22"/>
      <c r="M7" s="22"/>
      <c r="N7" s="22"/>
      <c r="O7" s="22"/>
      <c r="P7" s="22"/>
      <c r="Q7" s="22"/>
      <c r="R7" s="22"/>
      <c r="S7" s="23"/>
    </row>
    <row r="8" spans="1:19" x14ac:dyDescent="0.25">
      <c r="A8" s="28" t="s">
        <v>32</v>
      </c>
      <c r="B8" s="29" t="s">
        <v>33</v>
      </c>
      <c r="C8" s="21"/>
      <c r="D8" s="21"/>
      <c r="E8" s="21"/>
      <c r="F8" s="22"/>
      <c r="G8" s="22"/>
      <c r="H8" s="22"/>
      <c r="I8" s="22"/>
      <c r="J8" s="22"/>
      <c r="K8" s="22" t="s">
        <v>15</v>
      </c>
      <c r="L8" s="22"/>
      <c r="M8" s="22"/>
      <c r="N8" s="22"/>
      <c r="O8" s="22"/>
      <c r="P8" s="22"/>
      <c r="Q8" s="22"/>
      <c r="R8" s="22"/>
      <c r="S8" s="23"/>
    </row>
    <row r="9" spans="1:19" x14ac:dyDescent="0.25">
      <c r="A9" s="28" t="s">
        <v>34</v>
      </c>
      <c r="B9" s="29" t="s">
        <v>35</v>
      </c>
      <c r="C9" s="21"/>
      <c r="D9" s="21"/>
      <c r="E9" s="21"/>
      <c r="F9" s="22"/>
      <c r="G9" s="22"/>
      <c r="H9" s="22"/>
      <c r="I9" s="22" t="s">
        <v>15</v>
      </c>
      <c r="J9" s="22"/>
      <c r="K9" s="22"/>
      <c r="L9" s="22"/>
      <c r="M9" s="22"/>
      <c r="N9" s="22"/>
      <c r="O9" s="22"/>
      <c r="P9" s="22"/>
      <c r="Q9" s="22"/>
      <c r="R9" s="22"/>
      <c r="S9" s="23"/>
    </row>
    <row r="10" spans="1:19" x14ac:dyDescent="0.25">
      <c r="A10" s="28" t="s">
        <v>36</v>
      </c>
      <c r="B10" s="29" t="s">
        <v>37</v>
      </c>
      <c r="C10" s="21"/>
      <c r="D10" s="21"/>
      <c r="E10" s="21"/>
      <c r="F10" s="22"/>
      <c r="G10" s="22"/>
      <c r="H10" s="22"/>
      <c r="I10" s="22"/>
      <c r="J10" s="22" t="s">
        <v>15</v>
      </c>
      <c r="K10" s="22" t="s">
        <v>15</v>
      </c>
      <c r="L10" s="22"/>
      <c r="M10" s="22"/>
      <c r="N10" s="22"/>
      <c r="O10" s="22"/>
      <c r="P10" s="22"/>
      <c r="Q10" s="22"/>
      <c r="R10" s="22"/>
      <c r="S10" s="23"/>
    </row>
    <row r="11" spans="1:19" x14ac:dyDescent="0.25">
      <c r="A11" s="28" t="s">
        <v>38</v>
      </c>
      <c r="B11" s="29" t="s">
        <v>39</v>
      </c>
      <c r="C11" s="21"/>
      <c r="D11" s="21"/>
      <c r="E11" s="21"/>
      <c r="F11" s="22"/>
      <c r="G11" s="22"/>
      <c r="H11" s="22"/>
      <c r="I11" s="22" t="s">
        <v>15</v>
      </c>
      <c r="J11" s="22"/>
      <c r="K11" s="22"/>
      <c r="L11" s="22"/>
      <c r="M11" s="22"/>
      <c r="N11" s="22"/>
      <c r="O11" s="22"/>
      <c r="P11" s="22"/>
      <c r="Q11" s="22"/>
      <c r="R11" s="22"/>
      <c r="S11" s="23"/>
    </row>
    <row r="12" spans="1:19" x14ac:dyDescent="0.25">
      <c r="A12" s="28" t="s">
        <v>40</v>
      </c>
      <c r="B12" s="29" t="s">
        <v>41</v>
      </c>
      <c r="C12" s="21"/>
      <c r="D12" s="21"/>
      <c r="E12" s="21"/>
      <c r="F12" s="22"/>
      <c r="G12" s="22"/>
      <c r="H12" s="22"/>
      <c r="I12" s="22" t="s">
        <v>15</v>
      </c>
      <c r="J12" s="22"/>
      <c r="K12" s="22"/>
      <c r="L12" s="22"/>
      <c r="M12" s="22"/>
      <c r="N12" s="22"/>
      <c r="O12" s="22"/>
      <c r="P12" s="22"/>
      <c r="Q12" s="22"/>
      <c r="R12" s="22"/>
      <c r="S12" s="23"/>
    </row>
    <row r="13" spans="1:19" x14ac:dyDescent="0.25">
      <c r="A13" s="28" t="s">
        <v>42</v>
      </c>
      <c r="B13" s="29" t="s">
        <v>43</v>
      </c>
      <c r="C13" s="21"/>
      <c r="D13" s="21"/>
      <c r="E13" s="21"/>
      <c r="F13" s="22"/>
      <c r="G13" s="22" t="s">
        <v>15</v>
      </c>
      <c r="H13" s="22"/>
      <c r="I13" s="22"/>
      <c r="J13" s="22" t="s">
        <v>15</v>
      </c>
      <c r="K13" s="22"/>
      <c r="L13" s="22"/>
      <c r="M13" s="22"/>
      <c r="N13" s="22"/>
      <c r="O13" s="22"/>
      <c r="P13" s="22"/>
      <c r="Q13" s="22"/>
      <c r="R13" s="22"/>
      <c r="S13" s="23"/>
    </row>
    <row r="14" spans="1:19" x14ac:dyDescent="0.25">
      <c r="A14" s="28" t="s">
        <v>44</v>
      </c>
      <c r="B14" s="29" t="s">
        <v>45</v>
      </c>
      <c r="C14" s="21"/>
      <c r="D14" s="21"/>
      <c r="E14" s="21"/>
      <c r="F14" s="22"/>
      <c r="G14" s="22"/>
      <c r="H14" s="22"/>
      <c r="I14" s="22"/>
      <c r="J14" s="22" t="s">
        <v>15</v>
      </c>
      <c r="K14" s="22"/>
      <c r="L14" s="22"/>
      <c r="M14" s="22"/>
      <c r="N14" s="22"/>
      <c r="O14" s="22"/>
      <c r="P14" s="22"/>
      <c r="Q14" s="22"/>
      <c r="R14" s="22"/>
      <c r="S14" s="23"/>
    </row>
    <row r="15" spans="1:19" x14ac:dyDescent="0.25">
      <c r="A15" s="28" t="s">
        <v>46</v>
      </c>
      <c r="B15" s="29" t="s">
        <v>47</v>
      </c>
      <c r="C15" s="21"/>
      <c r="D15" s="21"/>
      <c r="E15" s="21"/>
      <c r="F15" s="22" t="s">
        <v>15</v>
      </c>
      <c r="G15" s="22" t="s">
        <v>15</v>
      </c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3"/>
    </row>
    <row r="16" spans="1:19" x14ac:dyDescent="0.25">
      <c r="A16" s="28" t="s">
        <v>48</v>
      </c>
      <c r="B16" s="29" t="s">
        <v>49</v>
      </c>
      <c r="C16" s="21"/>
      <c r="D16" s="21"/>
      <c r="E16" s="21"/>
      <c r="F16" s="22" t="s">
        <v>15</v>
      </c>
      <c r="G16" s="22" t="s">
        <v>15</v>
      </c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3"/>
    </row>
    <row r="17" spans="1:19" x14ac:dyDescent="0.25">
      <c r="A17" s="28" t="s">
        <v>50</v>
      </c>
      <c r="B17" s="29" t="s">
        <v>51</v>
      </c>
      <c r="C17" s="21"/>
      <c r="D17" s="21"/>
      <c r="E17" s="21"/>
      <c r="F17" s="22" t="s">
        <v>15</v>
      </c>
      <c r="G17" s="22" t="s">
        <v>15</v>
      </c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3"/>
    </row>
    <row r="18" spans="1:19" x14ac:dyDescent="0.25">
      <c r="A18" s="28" t="s">
        <v>52</v>
      </c>
      <c r="B18" s="29" t="s">
        <v>53</v>
      </c>
      <c r="C18" s="21"/>
      <c r="D18" s="21"/>
      <c r="E18" s="21"/>
      <c r="F18" s="22"/>
      <c r="G18" s="22"/>
      <c r="H18" s="22" t="s">
        <v>15</v>
      </c>
      <c r="I18" s="22" t="s">
        <v>15</v>
      </c>
      <c r="J18" s="22"/>
      <c r="K18" s="22"/>
      <c r="L18" s="22"/>
      <c r="M18" s="22"/>
      <c r="N18" s="22"/>
      <c r="O18" s="22" t="s">
        <v>15</v>
      </c>
      <c r="P18" s="22"/>
      <c r="Q18" s="22"/>
      <c r="R18" s="22"/>
      <c r="S18" s="23" t="s">
        <v>15</v>
      </c>
    </row>
    <row r="19" spans="1:19" x14ac:dyDescent="0.25">
      <c r="A19" s="28" t="s">
        <v>54</v>
      </c>
      <c r="B19" s="29" t="s">
        <v>55</v>
      </c>
      <c r="C19" s="21"/>
      <c r="D19" s="21"/>
      <c r="E19" s="21"/>
      <c r="F19" s="22"/>
      <c r="G19" s="22"/>
      <c r="H19" s="22"/>
      <c r="I19" s="22"/>
      <c r="J19" s="22"/>
      <c r="K19" s="22"/>
      <c r="L19" s="22"/>
      <c r="M19" s="22"/>
      <c r="N19" s="22" t="s">
        <v>15</v>
      </c>
      <c r="O19" s="22" t="s">
        <v>15</v>
      </c>
      <c r="P19" s="22"/>
      <c r="Q19" s="22"/>
      <c r="R19" s="22"/>
      <c r="S19" s="23"/>
    </row>
    <row r="20" spans="1:19" x14ac:dyDescent="0.25">
      <c r="A20" s="28" t="s">
        <v>56</v>
      </c>
      <c r="B20" s="29" t="s">
        <v>57</v>
      </c>
      <c r="C20" s="21"/>
      <c r="D20" s="21"/>
      <c r="E20" s="21"/>
      <c r="F20" s="22"/>
      <c r="G20" s="22"/>
      <c r="H20" s="22" t="s">
        <v>15</v>
      </c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3"/>
    </row>
    <row r="21" spans="1:19" x14ac:dyDescent="0.25">
      <c r="A21" s="28" t="s">
        <v>58</v>
      </c>
      <c r="B21" s="29" t="s">
        <v>59</v>
      </c>
      <c r="C21" s="21"/>
      <c r="D21" s="21"/>
      <c r="E21" s="21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 t="s">
        <v>15</v>
      </c>
      <c r="S21" s="23" t="s">
        <v>15</v>
      </c>
    </row>
    <row r="22" spans="1:19" x14ac:dyDescent="0.25">
      <c r="A22" s="28" t="s">
        <v>60</v>
      </c>
      <c r="B22" s="29" t="s">
        <v>61</v>
      </c>
      <c r="C22" s="21"/>
      <c r="D22" s="21"/>
      <c r="E22" s="21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 t="s">
        <v>15</v>
      </c>
      <c r="S22" s="23" t="s">
        <v>15</v>
      </c>
    </row>
    <row r="23" spans="1:19" x14ac:dyDescent="0.25">
      <c r="A23" s="28" t="s">
        <v>62</v>
      </c>
      <c r="B23" s="29" t="s">
        <v>63</v>
      </c>
      <c r="C23" s="21"/>
      <c r="D23" s="21"/>
      <c r="E23" s="21"/>
      <c r="F23" s="22" t="s">
        <v>15</v>
      </c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3"/>
    </row>
    <row r="24" spans="1:19" x14ac:dyDescent="0.25">
      <c r="A24" s="28" t="s">
        <v>64</v>
      </c>
      <c r="B24" s="29" t="s">
        <v>65</v>
      </c>
      <c r="C24" s="21"/>
      <c r="D24" s="21"/>
      <c r="E24" s="21"/>
      <c r="F24" s="22" t="s">
        <v>15</v>
      </c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3"/>
    </row>
    <row r="25" spans="1:19" x14ac:dyDescent="0.25">
      <c r="A25" s="28" t="s">
        <v>66</v>
      </c>
      <c r="B25" s="29" t="s">
        <v>67</v>
      </c>
      <c r="C25" s="21"/>
      <c r="D25" s="21"/>
      <c r="E25" s="21"/>
      <c r="F25" s="22" t="s">
        <v>15</v>
      </c>
      <c r="G25" s="22" t="s">
        <v>15</v>
      </c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3"/>
    </row>
    <row r="26" spans="1:19" x14ac:dyDescent="0.25">
      <c r="A26" s="28" t="s">
        <v>68</v>
      </c>
      <c r="B26" s="29" t="s">
        <v>69</v>
      </c>
      <c r="C26" s="21"/>
      <c r="D26" s="21"/>
      <c r="E26" s="21"/>
      <c r="F26" s="22" t="s">
        <v>15</v>
      </c>
      <c r="G26" s="22" t="s">
        <v>15</v>
      </c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3"/>
    </row>
    <row r="27" spans="1:19" x14ac:dyDescent="0.25">
      <c r="A27" s="28" t="s">
        <v>70</v>
      </c>
      <c r="B27" s="29" t="s">
        <v>71</v>
      </c>
      <c r="C27" s="21"/>
      <c r="D27" s="21"/>
      <c r="E27" s="21"/>
      <c r="F27" s="22" t="s">
        <v>15</v>
      </c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3"/>
    </row>
    <row r="28" spans="1:19" x14ac:dyDescent="0.25">
      <c r="A28" s="28" t="s">
        <v>72</v>
      </c>
      <c r="B28" s="29" t="s">
        <v>73</v>
      </c>
      <c r="C28" s="21"/>
      <c r="D28" s="21"/>
      <c r="E28" s="21"/>
      <c r="F28" s="22" t="s">
        <v>15</v>
      </c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3"/>
    </row>
    <row r="29" spans="1:19" x14ac:dyDescent="0.25">
      <c r="A29" s="28" t="s">
        <v>74</v>
      </c>
      <c r="B29" s="29" t="s">
        <v>75</v>
      </c>
      <c r="C29" s="21"/>
      <c r="D29" s="21"/>
      <c r="E29" s="21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3" t="s">
        <v>15</v>
      </c>
    </row>
    <row r="30" spans="1:19" x14ac:dyDescent="0.25">
      <c r="A30" s="28" t="s">
        <v>76</v>
      </c>
      <c r="B30" s="29" t="s">
        <v>77</v>
      </c>
      <c r="C30" s="21"/>
      <c r="D30" s="21"/>
      <c r="E30" s="21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3" t="s">
        <v>15</v>
      </c>
    </row>
    <row r="31" spans="1:19" x14ac:dyDescent="0.25">
      <c r="A31" s="28" t="s">
        <v>78</v>
      </c>
      <c r="B31" s="29" t="s">
        <v>79</v>
      </c>
      <c r="C31" s="21"/>
      <c r="D31" s="21"/>
      <c r="E31" s="21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 t="s">
        <v>15</v>
      </c>
      <c r="Q31" s="22" t="s">
        <v>15</v>
      </c>
      <c r="R31" s="22"/>
      <c r="S31" s="23"/>
    </row>
    <row r="32" spans="1:19" x14ac:dyDescent="0.25">
      <c r="A32" s="28" t="s">
        <v>80</v>
      </c>
      <c r="B32" s="29" t="s">
        <v>81</v>
      </c>
      <c r="C32" s="21"/>
      <c r="D32" s="21"/>
      <c r="E32" s="21"/>
      <c r="F32" s="22"/>
      <c r="G32" s="22"/>
      <c r="H32" s="22"/>
      <c r="I32" s="22"/>
      <c r="J32" s="22"/>
      <c r="K32" s="22"/>
      <c r="L32" s="22"/>
      <c r="M32" s="22"/>
      <c r="N32" s="22" t="s">
        <v>15</v>
      </c>
      <c r="O32" s="22"/>
      <c r="P32" s="22"/>
      <c r="Q32" s="22"/>
      <c r="R32" s="22"/>
      <c r="S32" s="23"/>
    </row>
    <row r="33" spans="1:19" x14ac:dyDescent="0.25">
      <c r="A33" s="28" t="s">
        <v>82</v>
      </c>
      <c r="B33" s="29" t="s">
        <v>83</v>
      </c>
      <c r="C33" s="21"/>
      <c r="D33" s="21"/>
      <c r="E33" s="21"/>
      <c r="F33" s="22"/>
      <c r="G33" s="22"/>
      <c r="H33" s="22"/>
      <c r="I33" s="22"/>
      <c r="J33" s="22"/>
      <c r="K33" s="22" t="s">
        <v>15</v>
      </c>
      <c r="L33" s="22"/>
      <c r="M33" s="22"/>
      <c r="N33" s="22"/>
      <c r="O33" s="22"/>
      <c r="P33" s="22"/>
      <c r="Q33" s="22"/>
      <c r="R33" s="22"/>
      <c r="S33" s="23"/>
    </row>
    <row r="34" spans="1:19" x14ac:dyDescent="0.25">
      <c r="A34" s="28" t="s">
        <v>84</v>
      </c>
      <c r="B34" s="29" t="s">
        <v>85</v>
      </c>
      <c r="C34" s="21"/>
      <c r="D34" s="21"/>
      <c r="E34" s="21"/>
      <c r="F34" s="22"/>
      <c r="G34" s="22"/>
      <c r="H34" s="22"/>
      <c r="I34" s="22"/>
      <c r="J34" s="22" t="s">
        <v>15</v>
      </c>
      <c r="K34" s="22"/>
      <c r="L34" s="22"/>
      <c r="M34" s="22"/>
      <c r="N34" s="22"/>
      <c r="O34" s="22"/>
      <c r="P34" s="22"/>
      <c r="Q34" s="22"/>
      <c r="R34" s="22"/>
      <c r="S34" s="23"/>
    </row>
    <row r="35" spans="1:19" x14ac:dyDescent="0.25">
      <c r="A35" s="28" t="s">
        <v>86</v>
      </c>
      <c r="B35" s="29" t="s">
        <v>87</v>
      </c>
      <c r="C35" s="21"/>
      <c r="D35" s="21"/>
      <c r="E35" s="21"/>
      <c r="F35" s="22"/>
      <c r="G35" s="22"/>
      <c r="H35" s="22"/>
      <c r="I35" s="22"/>
      <c r="J35" s="22" t="s">
        <v>15</v>
      </c>
      <c r="K35" s="22"/>
      <c r="L35" s="22"/>
      <c r="M35" s="22"/>
      <c r="N35" s="22"/>
      <c r="O35" s="22"/>
      <c r="P35" s="22"/>
      <c r="Q35" s="22"/>
      <c r="R35" s="22"/>
      <c r="S35" s="23"/>
    </row>
    <row r="36" spans="1:19" x14ac:dyDescent="0.25">
      <c r="A36" s="28" t="s">
        <v>88</v>
      </c>
      <c r="B36" s="29" t="s">
        <v>89</v>
      </c>
      <c r="C36" s="21"/>
      <c r="D36" s="21"/>
      <c r="E36" s="21"/>
      <c r="F36" s="22"/>
      <c r="G36" s="22"/>
      <c r="H36" s="22"/>
      <c r="I36" s="22"/>
      <c r="J36" s="22"/>
      <c r="K36" s="22" t="s">
        <v>15</v>
      </c>
      <c r="L36" s="22"/>
      <c r="M36" s="22"/>
      <c r="N36" s="22"/>
      <c r="O36" s="22"/>
      <c r="P36" s="22"/>
      <c r="Q36" s="22"/>
      <c r="R36" s="22"/>
      <c r="S36" s="23"/>
    </row>
    <row r="37" spans="1:19" x14ac:dyDescent="0.25">
      <c r="A37" s="28" t="s">
        <v>90</v>
      </c>
      <c r="B37" s="29" t="s">
        <v>91</v>
      </c>
      <c r="C37" s="21"/>
      <c r="D37" s="21"/>
      <c r="E37" s="21"/>
      <c r="F37" s="22"/>
      <c r="G37" s="22"/>
      <c r="H37" s="22"/>
      <c r="I37" s="22"/>
      <c r="J37" s="22"/>
      <c r="K37" s="22" t="s">
        <v>15</v>
      </c>
      <c r="L37" s="22"/>
      <c r="M37" s="22"/>
      <c r="N37" s="22"/>
      <c r="O37" s="22"/>
      <c r="P37" s="22"/>
      <c r="Q37" s="22"/>
      <c r="R37" s="22"/>
      <c r="S37" s="23"/>
    </row>
    <row r="38" spans="1:19" x14ac:dyDescent="0.25">
      <c r="A38" s="28" t="s">
        <v>92</v>
      </c>
      <c r="B38" s="29" t="s">
        <v>93</v>
      </c>
      <c r="C38" s="21"/>
      <c r="D38" s="21"/>
      <c r="E38" s="21"/>
      <c r="F38" s="22"/>
      <c r="G38" s="22"/>
      <c r="H38" s="22"/>
      <c r="I38" s="22"/>
      <c r="J38" s="22"/>
      <c r="K38" s="22"/>
      <c r="L38" s="22"/>
      <c r="M38" s="22"/>
      <c r="N38" s="22"/>
      <c r="O38" s="22" t="s">
        <v>15</v>
      </c>
      <c r="P38" s="22"/>
      <c r="Q38" s="22"/>
      <c r="R38" s="22"/>
      <c r="S38" s="23"/>
    </row>
    <row r="39" spans="1:19" x14ac:dyDescent="0.25">
      <c r="A39" s="28" t="s">
        <v>94</v>
      </c>
      <c r="B39" s="29" t="s">
        <v>95</v>
      </c>
      <c r="C39" s="21"/>
      <c r="D39" s="21"/>
      <c r="E39" s="21"/>
      <c r="F39" s="22"/>
      <c r="G39" s="22"/>
      <c r="H39" s="22"/>
      <c r="I39" s="22"/>
      <c r="J39" s="22"/>
      <c r="K39" s="22" t="s">
        <v>15</v>
      </c>
      <c r="L39" s="22" t="s">
        <v>15</v>
      </c>
      <c r="M39" s="22"/>
      <c r="N39" s="22"/>
      <c r="O39" s="22"/>
      <c r="P39" s="22"/>
      <c r="Q39" s="22"/>
      <c r="R39" s="22"/>
      <c r="S39" s="23"/>
    </row>
    <row r="40" spans="1:19" x14ac:dyDescent="0.25">
      <c r="A40" s="28" t="s">
        <v>96</v>
      </c>
      <c r="B40" s="29" t="s">
        <v>97</v>
      </c>
      <c r="C40" s="21"/>
      <c r="D40" s="21"/>
      <c r="E40" s="21"/>
      <c r="F40" s="22"/>
      <c r="G40" s="22"/>
      <c r="H40" s="22"/>
      <c r="I40" s="22"/>
      <c r="J40" s="22"/>
      <c r="K40" s="22" t="s">
        <v>15</v>
      </c>
      <c r="L40" s="22" t="s">
        <v>15</v>
      </c>
      <c r="M40" s="22"/>
      <c r="N40" s="22"/>
      <c r="O40" s="22"/>
      <c r="P40" s="22"/>
      <c r="Q40" s="22"/>
      <c r="R40" s="22"/>
      <c r="S40" s="23"/>
    </row>
    <row r="41" spans="1:19" x14ac:dyDescent="0.25">
      <c r="A41" s="28" t="s">
        <v>98</v>
      </c>
      <c r="B41" s="29" t="s">
        <v>99</v>
      </c>
      <c r="C41" s="21"/>
      <c r="D41" s="21"/>
      <c r="E41" s="21"/>
      <c r="F41" s="22"/>
      <c r="G41" s="22"/>
      <c r="H41" s="22"/>
      <c r="I41" s="22"/>
      <c r="J41" s="22"/>
      <c r="K41" s="22" t="s">
        <v>15</v>
      </c>
      <c r="L41" s="22"/>
      <c r="M41" s="22"/>
      <c r="N41" s="22"/>
      <c r="O41" s="22"/>
      <c r="P41" s="22"/>
      <c r="Q41" s="22"/>
      <c r="R41" s="22"/>
      <c r="S41" s="23"/>
    </row>
    <row r="42" spans="1:19" x14ac:dyDescent="0.25">
      <c r="A42" s="28" t="s">
        <v>100</v>
      </c>
      <c r="B42" s="29" t="s">
        <v>101</v>
      </c>
      <c r="C42" s="21"/>
      <c r="D42" s="21"/>
      <c r="E42" s="21"/>
      <c r="F42" s="22"/>
      <c r="G42" s="22"/>
      <c r="H42" s="22"/>
      <c r="I42" s="22"/>
      <c r="J42" s="22" t="s">
        <v>15</v>
      </c>
      <c r="K42" s="22" t="s">
        <v>15</v>
      </c>
      <c r="L42" s="22"/>
      <c r="M42" s="22"/>
      <c r="N42" s="22"/>
      <c r="O42" s="22"/>
      <c r="P42" s="22"/>
      <c r="Q42" s="22"/>
      <c r="R42" s="22"/>
      <c r="S42" s="23"/>
    </row>
    <row r="43" spans="1:19" x14ac:dyDescent="0.25">
      <c r="A43" s="28" t="s">
        <v>102</v>
      </c>
      <c r="B43" s="29" t="s">
        <v>103</v>
      </c>
      <c r="C43" s="21"/>
      <c r="D43" s="21"/>
      <c r="E43" s="21"/>
      <c r="F43" s="22"/>
      <c r="G43" s="22"/>
      <c r="H43" s="22"/>
      <c r="I43" s="22"/>
      <c r="J43" s="22"/>
      <c r="K43" s="22" t="s">
        <v>15</v>
      </c>
      <c r="L43" s="22" t="s">
        <v>15</v>
      </c>
      <c r="M43" s="22"/>
      <c r="N43" s="22"/>
      <c r="O43" s="22"/>
      <c r="P43" s="22"/>
      <c r="Q43" s="22"/>
      <c r="R43" s="22"/>
      <c r="S43" s="23"/>
    </row>
    <row r="44" spans="1:19" x14ac:dyDescent="0.25">
      <c r="A44" s="28" t="s">
        <v>104</v>
      </c>
      <c r="B44" s="29" t="s">
        <v>105</v>
      </c>
      <c r="C44" s="21"/>
      <c r="D44" s="21"/>
      <c r="E44" s="21"/>
      <c r="F44" s="22"/>
      <c r="G44" s="22"/>
      <c r="H44" s="22"/>
      <c r="I44" s="22"/>
      <c r="J44" s="22"/>
      <c r="K44" s="22" t="s">
        <v>15</v>
      </c>
      <c r="L44" s="22" t="s">
        <v>15</v>
      </c>
      <c r="M44" s="22"/>
      <c r="N44" s="22"/>
      <c r="O44" s="22"/>
      <c r="P44" s="22"/>
      <c r="Q44" s="22"/>
      <c r="R44" s="22"/>
      <c r="S44" s="23"/>
    </row>
    <row r="45" spans="1:19" x14ac:dyDescent="0.25">
      <c r="A45" s="28" t="s">
        <v>106</v>
      </c>
      <c r="B45" s="29" t="s">
        <v>107</v>
      </c>
      <c r="C45" s="21"/>
      <c r="D45" s="21"/>
      <c r="E45" s="21"/>
      <c r="F45" s="22"/>
      <c r="G45" s="22"/>
      <c r="H45" s="22"/>
      <c r="I45" s="22"/>
      <c r="J45" s="22"/>
      <c r="K45" s="22" t="s">
        <v>15</v>
      </c>
      <c r="L45" s="22"/>
      <c r="M45" s="22"/>
      <c r="N45" s="22"/>
      <c r="O45" s="22"/>
      <c r="P45" s="22"/>
      <c r="Q45" s="22"/>
      <c r="R45" s="22"/>
      <c r="S45" s="23"/>
    </row>
    <row r="46" spans="1:19" x14ac:dyDescent="0.25">
      <c r="A46" s="28" t="s">
        <v>108</v>
      </c>
      <c r="B46" s="29" t="s">
        <v>109</v>
      </c>
      <c r="C46" s="21"/>
      <c r="D46" s="21"/>
      <c r="E46" s="21"/>
      <c r="F46" s="22"/>
      <c r="G46" s="22"/>
      <c r="H46" s="22"/>
      <c r="I46" s="22"/>
      <c r="J46" s="22"/>
      <c r="K46" s="22" t="s">
        <v>15</v>
      </c>
      <c r="L46" s="22"/>
      <c r="M46" s="22"/>
      <c r="N46" s="22"/>
      <c r="O46" s="22"/>
      <c r="P46" s="22"/>
      <c r="Q46" s="22"/>
      <c r="R46" s="22"/>
      <c r="S46" s="23"/>
    </row>
    <row r="47" spans="1:19" x14ac:dyDescent="0.25">
      <c r="A47" s="28" t="s">
        <v>110</v>
      </c>
      <c r="B47" s="29" t="s">
        <v>111</v>
      </c>
      <c r="C47" s="21"/>
      <c r="D47" s="21"/>
      <c r="E47" s="21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 t="s">
        <v>15</v>
      </c>
      <c r="Q47" s="22" t="s">
        <v>15</v>
      </c>
      <c r="R47" s="22"/>
      <c r="S47" s="23"/>
    </row>
    <row r="48" spans="1:19" x14ac:dyDescent="0.25">
      <c r="A48" s="28" t="s">
        <v>112</v>
      </c>
      <c r="B48" s="29" t="s">
        <v>113</v>
      </c>
      <c r="C48" s="21"/>
      <c r="D48" s="21"/>
      <c r="E48" s="21"/>
      <c r="F48" s="22"/>
      <c r="G48" s="22"/>
      <c r="H48" s="22"/>
      <c r="I48" s="22"/>
      <c r="J48" s="22"/>
      <c r="K48" s="22" t="s">
        <v>15</v>
      </c>
      <c r="L48" s="22" t="s">
        <v>15</v>
      </c>
      <c r="M48" s="22"/>
      <c r="N48" s="22"/>
      <c r="O48" s="22"/>
      <c r="P48" s="22"/>
      <c r="Q48" s="22"/>
      <c r="R48" s="22"/>
      <c r="S48" s="23"/>
    </row>
    <row r="49" spans="1:19" x14ac:dyDescent="0.25">
      <c r="A49" s="28" t="s">
        <v>114</v>
      </c>
      <c r="B49" s="29" t="s">
        <v>115</v>
      </c>
      <c r="C49" s="21"/>
      <c r="D49" s="21"/>
      <c r="E49" s="21"/>
      <c r="F49" s="22"/>
      <c r="G49" s="22"/>
      <c r="H49" s="22"/>
      <c r="I49" s="22"/>
      <c r="J49" s="22"/>
      <c r="K49" s="22" t="s">
        <v>15</v>
      </c>
      <c r="L49" s="22" t="s">
        <v>15</v>
      </c>
      <c r="M49" s="22"/>
      <c r="N49" s="22"/>
      <c r="O49" s="22"/>
      <c r="P49" s="22"/>
      <c r="Q49" s="22"/>
      <c r="R49" s="22"/>
      <c r="S49" s="23"/>
    </row>
    <row r="50" spans="1:19" x14ac:dyDescent="0.25">
      <c r="A50" s="28" t="s">
        <v>116</v>
      </c>
      <c r="B50" s="29" t="s">
        <v>117</v>
      </c>
      <c r="C50" s="21"/>
      <c r="D50" s="21"/>
      <c r="E50" s="21"/>
      <c r="F50" s="22"/>
      <c r="G50" s="22"/>
      <c r="H50" s="22"/>
      <c r="I50" s="22"/>
      <c r="J50" s="22"/>
      <c r="K50" s="22" t="s">
        <v>15</v>
      </c>
      <c r="L50" s="22" t="s">
        <v>15</v>
      </c>
      <c r="M50" s="22"/>
      <c r="N50" s="22"/>
      <c r="O50" s="22"/>
      <c r="P50" s="22"/>
      <c r="Q50" s="22"/>
      <c r="R50" s="22"/>
      <c r="S50" s="23"/>
    </row>
    <row r="51" spans="1:19" x14ac:dyDescent="0.25">
      <c r="A51" s="28" t="s">
        <v>118</v>
      </c>
      <c r="B51" s="29" t="s">
        <v>119</v>
      </c>
      <c r="C51" s="21"/>
      <c r="D51" s="21"/>
      <c r="E51" s="21"/>
      <c r="F51" s="22"/>
      <c r="G51" s="22"/>
      <c r="H51" s="22"/>
      <c r="I51" s="22"/>
      <c r="J51" s="22"/>
      <c r="K51" s="22" t="s">
        <v>15</v>
      </c>
      <c r="L51" s="22" t="s">
        <v>15</v>
      </c>
      <c r="M51" s="22"/>
      <c r="N51" s="22"/>
      <c r="O51" s="22"/>
      <c r="P51" s="22"/>
      <c r="Q51" s="22"/>
      <c r="R51" s="22"/>
      <c r="S51" s="23"/>
    </row>
    <row r="52" spans="1:19" x14ac:dyDescent="0.25">
      <c r="A52" s="28" t="s">
        <v>120</v>
      </c>
      <c r="B52" s="29" t="s">
        <v>121</v>
      </c>
      <c r="C52" s="21"/>
      <c r="D52" s="21"/>
      <c r="E52" s="21"/>
      <c r="F52" s="22" t="s">
        <v>15</v>
      </c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3"/>
    </row>
    <row r="53" spans="1:19" x14ac:dyDescent="0.25">
      <c r="A53" s="28" t="s">
        <v>122</v>
      </c>
      <c r="B53" s="29" t="s">
        <v>123</v>
      </c>
      <c r="C53" s="21"/>
      <c r="D53" s="21"/>
      <c r="E53" s="21"/>
      <c r="F53" s="22" t="s">
        <v>15</v>
      </c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3"/>
    </row>
    <row r="54" spans="1:19" ht="15.75" thickBot="1" x14ac:dyDescent="0.3">
      <c r="A54" s="27" t="s">
        <v>124</v>
      </c>
      <c r="B54" s="30" t="s">
        <v>125</v>
      </c>
      <c r="C54" s="24"/>
      <c r="D54" s="24"/>
      <c r="E54" s="24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 t="s">
        <v>15</v>
      </c>
      <c r="Q54" s="25"/>
      <c r="R54" s="25"/>
      <c r="S54" s="26"/>
    </row>
    <row r="55" spans="1:19" ht="15.75" thickTop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T31"/>
  <sheetViews>
    <sheetView tabSelected="1" workbookViewId="0">
      <selection activeCell="F36" sqref="F36"/>
    </sheetView>
  </sheetViews>
  <sheetFormatPr baseColWidth="10" defaultRowHeight="15" x14ac:dyDescent="0.25"/>
  <cols>
    <col min="4" max="4" width="6.28515625" style="1" customWidth="1"/>
  </cols>
  <sheetData>
    <row r="1" spans="4:20" ht="15.75" thickBot="1" x14ac:dyDescent="0.3"/>
    <row r="2" spans="4:20" ht="30.75" customHeight="1" x14ac:dyDescent="0.55000000000000004">
      <c r="D2" s="2" t="s">
        <v>126</v>
      </c>
      <c r="E2" s="1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4" t="s">
        <v>7</v>
      </c>
      <c r="S2" s="4"/>
      <c r="T2" s="5"/>
    </row>
    <row r="3" spans="4:20" x14ac:dyDescent="0.25">
      <c r="D3" s="19"/>
      <c r="E3" s="13" t="s">
        <v>0</v>
      </c>
      <c r="F3" s="16" t="s">
        <v>1</v>
      </c>
      <c r="G3" s="10">
        <v>43710</v>
      </c>
      <c r="H3" s="10">
        <f>G3+7</f>
        <v>43717</v>
      </c>
      <c r="I3" s="10">
        <f t="shared" ref="I3:T3" si="0">H3+7</f>
        <v>43724</v>
      </c>
      <c r="J3" s="10">
        <f t="shared" si="0"/>
        <v>43731</v>
      </c>
      <c r="K3" s="10">
        <f t="shared" si="0"/>
        <v>43738</v>
      </c>
      <c r="L3" s="10">
        <f t="shared" si="0"/>
        <v>43745</v>
      </c>
      <c r="M3" s="10">
        <f t="shared" si="0"/>
        <v>43752</v>
      </c>
      <c r="N3" s="10">
        <f t="shared" si="0"/>
        <v>43759</v>
      </c>
      <c r="O3" s="10">
        <f t="shared" si="0"/>
        <v>43766</v>
      </c>
      <c r="P3" s="10">
        <f t="shared" si="0"/>
        <v>43773</v>
      </c>
      <c r="Q3" s="10">
        <f t="shared" si="0"/>
        <v>43780</v>
      </c>
      <c r="R3" s="10">
        <f t="shared" si="0"/>
        <v>43787</v>
      </c>
      <c r="S3" s="10">
        <f t="shared" si="0"/>
        <v>43794</v>
      </c>
      <c r="T3" s="11">
        <f t="shared" si="0"/>
        <v>43801</v>
      </c>
    </row>
    <row r="4" spans="4:20" x14ac:dyDescent="0.25">
      <c r="D4" s="20">
        <v>1</v>
      </c>
      <c r="E4" s="14"/>
      <c r="F4" s="17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7"/>
    </row>
    <row r="5" spans="4:20" x14ac:dyDescent="0.25">
      <c r="D5" s="20">
        <v>2</v>
      </c>
      <c r="E5" s="14"/>
      <c r="F5" s="17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7"/>
    </row>
    <row r="6" spans="4:20" x14ac:dyDescent="0.25">
      <c r="D6" s="20">
        <v>3</v>
      </c>
      <c r="E6" s="14"/>
      <c r="F6" s="17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7"/>
    </row>
    <row r="7" spans="4:20" x14ac:dyDescent="0.25">
      <c r="D7" s="20">
        <v>4</v>
      </c>
      <c r="E7" s="14"/>
      <c r="F7" s="17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7"/>
    </row>
    <row r="8" spans="4:20" x14ac:dyDescent="0.25">
      <c r="D8" s="20">
        <v>5</v>
      </c>
      <c r="E8" s="14"/>
      <c r="F8" s="17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7"/>
    </row>
    <row r="9" spans="4:20" x14ac:dyDescent="0.25">
      <c r="D9" s="20">
        <v>6</v>
      </c>
      <c r="E9" s="14"/>
      <c r="F9" s="17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7"/>
    </row>
    <row r="10" spans="4:20" x14ac:dyDescent="0.25">
      <c r="D10" s="20">
        <v>7</v>
      </c>
      <c r="E10" s="14"/>
      <c r="F10" s="17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7"/>
    </row>
    <row r="11" spans="4:20" x14ac:dyDescent="0.25">
      <c r="D11" s="20">
        <v>8</v>
      </c>
      <c r="E11" s="14"/>
      <c r="F11" s="17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7"/>
    </row>
    <row r="12" spans="4:20" x14ac:dyDescent="0.25">
      <c r="D12" s="20">
        <v>9</v>
      </c>
      <c r="E12" s="14"/>
      <c r="F12" s="17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7"/>
    </row>
    <row r="13" spans="4:20" x14ac:dyDescent="0.25">
      <c r="D13" s="20">
        <v>10</v>
      </c>
      <c r="E13" s="14"/>
      <c r="F13" s="17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7"/>
    </row>
    <row r="14" spans="4:20" x14ac:dyDescent="0.25">
      <c r="D14" s="20">
        <v>11</v>
      </c>
      <c r="E14" s="14"/>
      <c r="F14" s="17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7"/>
    </row>
    <row r="15" spans="4:20" x14ac:dyDescent="0.25">
      <c r="D15" s="20">
        <v>12</v>
      </c>
      <c r="E15" s="14"/>
      <c r="F15" s="17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7"/>
    </row>
    <row r="16" spans="4:20" x14ac:dyDescent="0.25">
      <c r="D16" s="20">
        <v>13</v>
      </c>
      <c r="E16" s="14"/>
      <c r="F16" s="17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7"/>
    </row>
    <row r="17" spans="4:20" x14ac:dyDescent="0.25">
      <c r="D17" s="20">
        <v>14</v>
      </c>
      <c r="E17" s="14"/>
      <c r="F17" s="17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7"/>
    </row>
    <row r="18" spans="4:20" x14ac:dyDescent="0.25">
      <c r="D18" s="20">
        <v>15</v>
      </c>
      <c r="E18" s="14"/>
      <c r="F18" s="17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7"/>
    </row>
    <row r="19" spans="4:20" x14ac:dyDescent="0.25">
      <c r="D19" s="20">
        <v>16</v>
      </c>
      <c r="E19" s="14"/>
      <c r="F19" s="17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7"/>
    </row>
    <row r="20" spans="4:20" x14ac:dyDescent="0.25">
      <c r="D20" s="20">
        <v>17</v>
      </c>
      <c r="E20" s="14"/>
      <c r="F20" s="17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7"/>
    </row>
    <row r="21" spans="4:20" x14ac:dyDescent="0.25">
      <c r="D21" s="20">
        <v>18</v>
      </c>
      <c r="E21" s="14"/>
      <c r="F21" s="17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7"/>
    </row>
    <row r="22" spans="4:20" x14ac:dyDescent="0.25">
      <c r="D22" s="20">
        <v>19</v>
      </c>
      <c r="E22" s="14"/>
      <c r="F22" s="17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7"/>
    </row>
    <row r="23" spans="4:20" x14ac:dyDescent="0.25">
      <c r="D23" s="20">
        <v>20</v>
      </c>
      <c r="E23" s="14"/>
      <c r="F23" s="17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7"/>
    </row>
    <row r="24" spans="4:20" x14ac:dyDescent="0.25">
      <c r="D24" s="20">
        <v>21</v>
      </c>
      <c r="E24" s="14"/>
      <c r="F24" s="17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7"/>
    </row>
    <row r="25" spans="4:20" x14ac:dyDescent="0.25">
      <c r="D25" s="20">
        <v>22</v>
      </c>
      <c r="E25" s="14"/>
      <c r="F25" s="17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7"/>
    </row>
    <row r="26" spans="4:20" x14ac:dyDescent="0.25">
      <c r="D26" s="20">
        <v>23</v>
      </c>
      <c r="E26" s="14"/>
      <c r="F26" s="17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7"/>
    </row>
    <row r="27" spans="4:20" x14ac:dyDescent="0.25">
      <c r="D27" s="20">
        <v>24</v>
      </c>
      <c r="E27" s="14"/>
      <c r="F27" s="17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7"/>
    </row>
    <row r="28" spans="4:20" x14ac:dyDescent="0.25">
      <c r="D28" s="20">
        <v>25</v>
      </c>
      <c r="E28" s="14"/>
      <c r="F28" s="17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7"/>
    </row>
    <row r="29" spans="4:20" x14ac:dyDescent="0.25">
      <c r="D29" s="20">
        <v>26</v>
      </c>
      <c r="E29" s="14"/>
      <c r="F29" s="17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7"/>
    </row>
    <row r="30" spans="4:20" x14ac:dyDescent="0.25">
      <c r="D30" s="20">
        <v>27</v>
      </c>
      <c r="E30" s="14"/>
      <c r="F30" s="17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7"/>
    </row>
    <row r="31" spans="4:20" ht="15.75" thickBot="1" x14ac:dyDescent="0.3">
      <c r="D31" s="20">
        <v>28</v>
      </c>
      <c r="E31" s="15"/>
      <c r="F31" s="1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9"/>
    </row>
  </sheetData>
  <mergeCells count="2">
    <mergeCell ref="D2:Q2"/>
    <mergeCell ref="R2:T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Adherent!$F$1:$S$1</xm:f>
          </x14:formula1>
          <xm:sqref>R2:T2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Adherent</vt:lpstr>
      <vt:lpstr>Feuille_Présence</vt:lpstr>
    </vt:vector>
  </TitlesOfParts>
  <Company>Air France KLM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Delzangles, Laurent (OA DT DD) - AF</dc:creator>
  <cp:lastModifiedBy>Delzangles, Laurent (OA DT DD) - AF</cp:lastModifiedBy>
  <dcterms:created xsi:type="dcterms:W3CDTF">2019-09-20T14:23:44Z</dcterms:created>
  <dcterms:modified xsi:type="dcterms:W3CDTF">2019-09-20T14:34:57Z</dcterms:modified>
</cp:coreProperties>
</file>