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7715" windowHeight="49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<sst xmlns="http://schemas.openxmlformats.org/spreadsheetml/2006/main" count="4" uniqueCount="4">
  <si>
    <t>Prix/ litre Ethanol</t>
  </si>
  <si>
    <t>Prix/ L Essence</t>
  </si>
  <si>
    <t>Volume en Litre</t>
  </si>
  <si>
    <t>Prix du plein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</si>
</sst>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tabSelected="1" workbookViewId="0">
      <selection activeCell="C8" sqref="C8"/>
    </sheetView>
  </sheetViews>
  <sheetFormatPr baseColWidth="10" defaultRowHeight="15" x14ac:dyDescent="0.25"/>
  <cols>
    <col min="1" max="1" width="16.7109375" bestFit="1" customWidth="1"/>
    <col min="2" max="2" width="14" bestFit="1" customWidth="1"/>
    <col min="3" max="3" width="15.140625" bestFit="1" customWidth="1"/>
    <col min="4" max="4" width="12.14062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B2">
        <v>1.42</v>
      </c>
      <c r="C2">
        <v>55</v>
      </c>
      <c r="D2">
        <f>IF(A2&lt;&gt;"",A2*C2,IF(B2&lt;&gt;"",B2*C2,""))</f>
        <v>78.099999999999994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FREMINET Kevin (EXT ECONOCOM)</dc:creator>
  <cp:lastModifiedBy>FREMINET Kevin (EXT ECONOCOM)</cp:lastModifiedBy>
  <dcterms:created xsi:type="dcterms:W3CDTF">2019-09-13T12:30:06Z</dcterms:created>
  <dcterms:modified xsi:type="dcterms:W3CDTF">2019-09-13T12:32:24Z</dcterms:modified>
</cp:coreProperties>
</file>