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6" i="1" l="1"/>
  <c r="F5" i="1"/>
  <c r="E6" i="1"/>
  <c r="E5" i="1"/>
</calcChain>
</file>

<file path=xl/sharedStrings.xml><?xml version="1.0" encoding="utf-8"?>
<sst xmlns="http://schemas.openxmlformats.org/spreadsheetml/2006/main" count="12" uniqueCount="10">
  <si>
    <t>Données 1</t>
  </si>
  <si>
    <t>Données 2</t>
  </si>
  <si>
    <t>A</t>
  </si>
  <si>
    <t>B</t>
  </si>
  <si>
    <t>Données 3</t>
  </si>
  <si>
    <t>Z</t>
  </si>
  <si>
    <t>&lt;- Nom de l'erreur à modifier en VBA par FAUX</t>
  </si>
  <si>
    <t>Résultats avec erreurs
si données pas
ou mal renseignées</t>
  </si>
  <si>
    <t>Résultats FAUX
si VBA ??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</si>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</sst>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G7"/>
  <sheetViews>
    <sheetView tabSelected="1" workbookViewId="0">
      <selection activeCell="G13" sqref="G13"/>
    </sheetView>
  </sheetViews>
  <sheetFormatPr baseColWidth="10" defaultRowHeight="15" x14ac:dyDescent="0.25"/>
  <cols>
    <col min="2" max="2" width="19.5703125" customWidth="1"/>
    <col min="3" max="4" width="19.28515625" customWidth="1"/>
    <col min="5" max="5" width="29.5703125" customWidth="1"/>
    <col min="6" max="6" width="20.140625" customWidth="1"/>
    <col min="7" max="7" width="45.140625" customWidth="1"/>
  </cols>
  <sheetData>
    <row r="4" spans="2:7" ht="48" customHeight="1" x14ac:dyDescent="0.25">
      <c r="B4" s="3" t="s">
        <v>0</v>
      </c>
      <c r="C4" s="3" t="s">
        <v>1</v>
      </c>
      <c r="D4" s="3" t="s">
        <v>4</v>
      </c>
      <c r="E4" s="3" t="s">
        <v>7</v>
      </c>
      <c r="F4" s="3" t="s">
        <v>8</v>
      </c>
    </row>
    <row r="5" spans="2:7" x14ac:dyDescent="0.25">
      <c r="B5" s="2">
        <v>10</v>
      </c>
      <c r="C5" s="2" t="s">
        <v>2</v>
      </c>
      <c r="D5" s="2"/>
      <c r="E5" s="2" t="e">
        <f>IF(AND($B$5=10,$C$5="B"),"Résultat OK",$D$5*X)</f>
        <v>#NAME?</v>
      </c>
      <c r="F5" s="2" t="e">
        <f>IF(AND($B$5=10,$C$5="B"),"Résultat OK",$D$5*X)</f>
        <v>#NAME?</v>
      </c>
      <c r="G5" s="4" t="s">
        <v>6</v>
      </c>
    </row>
    <row r="6" spans="2:7" x14ac:dyDescent="0.25">
      <c r="B6" s="2">
        <v>20</v>
      </c>
      <c r="C6" s="2" t="s">
        <v>3</v>
      </c>
      <c r="D6" s="2" t="s">
        <v>5</v>
      </c>
      <c r="E6" s="2" t="e">
        <f>IF(AND($B$6&gt;10,$C$6="Z"),"Résultat OK",$D$6/Z)</f>
        <v>#VALUE!</v>
      </c>
      <c r="F6" s="2" t="e">
        <f>IF(AND($B$6&gt;10,$C$6="Z"),"Résultat OK",$D$6/Z)</f>
        <v>#VALUE!</v>
      </c>
      <c r="G6" s="4" t="s">
        <v>6</v>
      </c>
    </row>
    <row r="7" spans="2:7" x14ac:dyDescent="0.25">
      <c r="B7" s="2">
        <v>30</v>
      </c>
      <c r="C7" s="2" t="s">
        <v>9</v>
      </c>
      <c r="D7" s="2">
        <v>28</v>
      </c>
      <c r="E7" s="1" t="e">
        <v>#DIV/0!</v>
      </c>
      <c r="F7" s="1" t="e">
        <v>#DIV/0!</v>
      </c>
      <c r="G7" s="4" t="s">
        <v>6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2019-10-16T18:32:43Z</dcterms:created>
  <dcterms:modified xsi:type="dcterms:W3CDTF">2019-10-16T19:02:06Z</dcterms:modified>
</cp:coreProperties>
</file>