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ois.tran\Desktop\"/>
    </mc:Choice>
  </mc:AlternateContent>
  <bookViews>
    <workbookView xWindow="0" yWindow="0" windowWidth="28800" windowHeight="11835"/>
  </bookViews>
  <sheets>
    <sheet name="Sécurité" sheetId="1" r:id="rId1"/>
    <sheet name="Synthèse plans d action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<sst xmlns="http://schemas.openxmlformats.org/spreadsheetml/2006/main" count="48" uniqueCount="33">
  <si>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Synthèse plans d actions</t>
  </si>
  <si>
    <t>si date du jour sup a delai alors rouge</t>
  </si>
  <si>
    <t xml:space="preserve">n° </t>
  </si>
  <si>
    <t>Date saisie</t>
  </si>
  <si>
    <t>Date de l incident</t>
  </si>
  <si>
    <t>Description</t>
  </si>
  <si>
    <t>Plan d action retenu</t>
  </si>
  <si>
    <t>Pilote</t>
  </si>
  <si>
    <t>Délai</t>
  </si>
  <si>
    <t>Date de cloture</t>
  </si>
  <si>
    <t>Avancement</t>
  </si>
  <si>
    <t>Red flag</t>
  </si>
  <si>
    <t>Niveau 2</t>
  </si>
  <si>
    <t>Niveau 3</t>
  </si>
  <si>
    <t>Plan d'actions</t>
  </si>
  <si>
    <t>n° (Sn°)</t>
  </si>
  <si>
    <t>Date Saisie</t>
  </si>
  <si>
    <t>Date de l'incident</t>
  </si>
  <si>
    <t>S1</t>
  </si>
  <si>
    <t>hnkjn</t>
  </si>
  <si>
    <t>nknjkn</t>
  </si>
  <si>
    <t>uin</t>
  </si>
  <si>
    <t>dwd</t>
  </si>
  <si>
    <t>En attente/bloqué</t>
  </si>
  <si>
    <t>S2</t>
  </si>
  <si>
    <t>S3</t>
  </si>
  <si>
    <t>En cours</t>
  </si>
  <si>
    <t>Desc</t>
  </si>
  <si>
    <t xml:space="preserve">Plan d'action </t>
  </si>
  <si>
    <t xml:space="preserve">Pilote </t>
  </si>
  <si>
    <t xml:space="preserve">Délai </t>
  </si>
  <si>
    <t>zone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</si>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</sst>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9"/>
      <name val="Calibri"/>
      <family val="2"/>
      <scheme val="minor"/>
    </font>
    <font>
      <b/>
      <sz val="22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1" fillId="0" borderId="0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/>
    <xf numFmtId="14" fontId="0" fillId="0" borderId="0" xfId="0" applyNumberFormat="1" applyFill="1" applyAlignment="1"/>
    <xf numFmtId="0" fontId="0" fillId="5" borderId="0" xfId="0" applyFill="1"/>
    <xf numFmtId="0" fontId="4" fillId="5" borderId="0" xfId="1" applyFill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  <xf numFmtId="0" fontId="5" fillId="7" borderId="0" xfId="0" applyFont="1" applyFill="1"/>
    <xf numFmtId="0" fontId="0" fillId="7" borderId="0" xfId="0" applyFill="1"/>
    <xf numFmtId="0" fontId="8" fillId="7" borderId="0" xfId="0" applyFont="1" applyFill="1"/>
    <xf numFmtId="0" fontId="8" fillId="7" borderId="14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left" vertical="center"/>
    </xf>
    <xf numFmtId="14" fontId="0" fillId="7" borderId="4" xfId="0" applyNumberFormat="1" applyFill="1" applyBorder="1" applyAlignment="1">
      <alignment horizontal="center" vertical="center"/>
    </xf>
    <xf numFmtId="1" fontId="0" fillId="7" borderId="6" xfId="0" applyNumberForma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left" vertical="center"/>
    </xf>
    <xf numFmtId="14" fontId="0" fillId="7" borderId="17" xfId="0" applyNumberFormat="1" applyFill="1" applyBorder="1" applyAlignment="1">
      <alignment horizontal="center" vertical="center"/>
    </xf>
    <xf numFmtId="1" fontId="0" fillId="7" borderId="18" xfId="0" applyNumberForma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left" vertical="center"/>
    </xf>
    <xf numFmtId="14" fontId="0" fillId="7" borderId="9" xfId="0" applyNumberFormat="1" applyFill="1" applyBorder="1" applyAlignment="1">
      <alignment horizontal="center" vertical="center"/>
    </xf>
    <xf numFmtId="1" fontId="0" fillId="7" borderId="11" xfId="0" applyNumberFormat="1" applyFill="1" applyBorder="1" applyAlignment="1">
      <alignment horizontal="center" vertical="center"/>
    </xf>
    <xf numFmtId="0" fontId="0" fillId="7" borderId="0" xfId="0" applyFill="1" applyBorder="1" applyAlignment="1">
      <alignment horizontal="left" vertical="center"/>
    </xf>
    <xf numFmtId="0" fontId="0" fillId="7" borderId="0" xfId="0" applyFill="1" applyAlignment="1">
      <alignment horizontal="left"/>
    </xf>
    <xf numFmtId="0" fontId="4" fillId="7" borderId="0" xfId="1" applyFill="1" applyAlignment="1">
      <alignment horizontal="center" vertical="center"/>
    </xf>
    <xf numFmtId="0" fontId="9" fillId="7" borderId="0" xfId="0" applyFont="1" applyFill="1"/>
    <xf numFmtId="14" fontId="0" fillId="0" borderId="0" xfId="0" applyNumberFormat="1" applyFill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/>
    </xf>
    <xf numFmtId="1" fontId="6" fillId="4" borderId="10" xfId="0" applyNumberFormat="1" applyFont="1" applyFill="1" applyBorder="1" applyAlignment="1">
      <alignment horizontal="center" vertical="center"/>
    </xf>
    <xf numFmtId="1" fontId="6" fillId="4" borderId="11" xfId="0" applyNumberFormat="1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ois.tran/OneDrive%20-%20Richemont%20International%20SA/Projets%20KAIZEN/Projets/Morning%20Meeting/1%20-%20Morning%20meet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en cours"/>
      <sheetName val="Effectifs"/>
      <sheetName val="indicateur qualite"/>
      <sheetName val="Participation"/>
      <sheetName val="Sécurité"/>
      <sheetName val="Personnel"/>
      <sheetName val="Qualité"/>
      <sheetName val="cout delai"/>
      <sheetName val="cout delai (2)"/>
      <sheetName val="Taux de service"/>
      <sheetName val="Reste à livrer"/>
      <sheetName val="Synthèse plans d actions"/>
      <sheetName val="Paramètres"/>
      <sheetName val="1 - Morning meet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47"/>
  <sheetViews>
    <sheetView tabSelected="1" workbookViewId="0">
      <selection activeCell="G29" sqref="G29"/>
    </sheetView>
  </sheetViews>
  <sheetFormatPr baseColWidth="10" defaultRowHeight="15" x14ac:dyDescent="0.25"/>
  <cols>
    <col min="2" max="2" width="12.7109375" style="1" bestFit="1" customWidth="1"/>
    <col min="3" max="4" width="11.42578125" style="1"/>
    <col min="5" max="5" width="6.7109375" style="1" customWidth="1"/>
    <col min="6" max="6" width="11.42578125" style="1"/>
    <col min="7" max="7" width="15.42578125" style="1" customWidth="1"/>
    <col min="8" max="8" width="6.7109375" style="1" customWidth="1"/>
    <col min="9" max="9" width="13.42578125" style="1" customWidth="1"/>
    <col min="10" max="10" width="15.42578125" style="1" customWidth="1"/>
    <col min="11" max="11" width="6.7109375" style="1" customWidth="1"/>
    <col min="12" max="12" width="13.42578125" style="1" customWidth="1"/>
    <col min="13" max="13" width="15.42578125" style="1" customWidth="1"/>
    <col min="14" max="14" width="6.7109375" style="1" customWidth="1"/>
    <col min="15" max="15" width="13.42578125" style="1" customWidth="1"/>
    <col min="16" max="16" width="15.42578125" style="1" customWidth="1"/>
    <col min="17" max="17" width="6.7109375" style="1" customWidth="1"/>
    <col min="18" max="18" width="13.42578125" style="1" customWidth="1"/>
    <col min="19" max="19" width="15.42578125" style="1" customWidth="1"/>
    <col min="20" max="20" width="11.42578125" style="1"/>
  </cols>
  <sheetData>
    <row r="1" spans="2:20" ht="15.75" x14ac:dyDescent="0.25"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3"/>
      <c r="Q1" s="34"/>
      <c r="R1" s="35"/>
      <c r="S1" s="26"/>
      <c r="T1" s="11"/>
    </row>
    <row r="2" spans="2:20" ht="24" thickBot="1" x14ac:dyDescent="0.3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6"/>
      <c r="Q2" s="37"/>
      <c r="R2" s="38"/>
      <c r="S2" s="26"/>
      <c r="T2" s="11"/>
    </row>
    <row r="3" spans="2:20" ht="16.5" thickBot="1" x14ac:dyDescent="0.3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2:20" ht="27" thickBot="1" x14ac:dyDescent="0.3">
      <c r="B4" s="11"/>
      <c r="C4" s="11"/>
      <c r="D4" s="11"/>
      <c r="E4" s="11"/>
      <c r="F4" s="39"/>
      <c r="G4" s="40"/>
      <c r="H4" s="11"/>
      <c r="I4" s="39"/>
      <c r="J4" s="40"/>
      <c r="K4" s="11"/>
      <c r="L4" s="39"/>
      <c r="M4" s="40"/>
      <c r="N4" s="11"/>
      <c r="O4" s="39"/>
      <c r="P4" s="40"/>
      <c r="Q4" s="11"/>
      <c r="R4" s="39"/>
      <c r="S4" s="40"/>
      <c r="T4" s="11"/>
    </row>
    <row r="5" spans="2:20" ht="15.75" thickBot="1" x14ac:dyDescent="0.3">
      <c r="B5" s="12"/>
      <c r="C5" s="11"/>
      <c r="D5" s="11"/>
      <c r="E5" s="12"/>
      <c r="F5" s="13"/>
      <c r="G5" s="13"/>
      <c r="H5" s="12"/>
      <c r="I5" s="13"/>
      <c r="J5" s="13"/>
      <c r="K5" s="12"/>
      <c r="L5" s="13"/>
      <c r="M5" s="13"/>
      <c r="N5" s="11"/>
      <c r="O5" s="13"/>
      <c r="P5" s="13"/>
      <c r="Q5" s="12"/>
      <c r="R5" s="13"/>
      <c r="S5" s="13"/>
      <c r="T5" s="11"/>
    </row>
    <row r="6" spans="2:20" ht="15.75" thickBot="1" x14ac:dyDescent="0.3">
      <c r="B6" s="11"/>
      <c r="C6" s="14"/>
      <c r="D6" s="14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2:20" x14ac:dyDescent="0.25">
      <c r="B7" s="15"/>
      <c r="C7" s="16"/>
      <c r="D7" s="17"/>
      <c r="E7" s="11"/>
      <c r="F7" s="41"/>
      <c r="G7" s="41"/>
      <c r="H7" s="11"/>
      <c r="I7" s="41"/>
      <c r="J7" s="41"/>
      <c r="K7" s="11"/>
      <c r="L7" s="41"/>
      <c r="M7" s="41"/>
      <c r="N7" s="11"/>
      <c r="O7" s="41"/>
      <c r="P7" s="41"/>
      <c r="Q7" s="11"/>
      <c r="R7" s="41"/>
      <c r="S7" s="41"/>
      <c r="T7" s="11"/>
    </row>
    <row r="8" spans="2:20" x14ac:dyDescent="0.25">
      <c r="B8" s="18"/>
      <c r="C8" s="19"/>
      <c r="D8" s="20"/>
      <c r="E8" s="11"/>
      <c r="F8" s="41"/>
      <c r="G8" s="41"/>
      <c r="H8" s="11"/>
      <c r="I8" s="41"/>
      <c r="J8" s="41"/>
      <c r="K8" s="11"/>
      <c r="L8" s="41"/>
      <c r="M8" s="41"/>
      <c r="N8" s="11"/>
      <c r="O8" s="41"/>
      <c r="P8" s="41"/>
      <c r="Q8" s="11"/>
      <c r="R8" s="41"/>
      <c r="S8" s="41"/>
      <c r="T8" s="11"/>
    </row>
    <row r="9" spans="2:20" x14ac:dyDescent="0.25">
      <c r="B9" s="18"/>
      <c r="C9" s="19"/>
      <c r="D9" s="20"/>
      <c r="E9" s="11"/>
      <c r="F9" s="41"/>
      <c r="G9" s="41"/>
      <c r="H9" s="11"/>
      <c r="I9" s="41"/>
      <c r="J9" s="41"/>
      <c r="K9" s="11"/>
      <c r="L9" s="41"/>
      <c r="M9" s="41"/>
      <c r="N9" s="11"/>
      <c r="O9" s="41"/>
      <c r="P9" s="41"/>
      <c r="Q9" s="11"/>
      <c r="R9" s="41"/>
      <c r="S9" s="41"/>
      <c r="T9" s="11"/>
    </row>
    <row r="10" spans="2:20" x14ac:dyDescent="0.25">
      <c r="B10" s="18"/>
      <c r="C10" s="19"/>
      <c r="D10" s="20"/>
      <c r="E10" s="11"/>
      <c r="F10" s="41"/>
      <c r="G10" s="41"/>
      <c r="H10" s="11"/>
      <c r="I10" s="41"/>
      <c r="J10" s="41"/>
      <c r="K10" s="11"/>
      <c r="L10" s="41"/>
      <c r="M10" s="41"/>
      <c r="N10" s="11"/>
      <c r="O10" s="41"/>
      <c r="P10" s="41"/>
      <c r="Q10" s="11"/>
      <c r="R10" s="41"/>
      <c r="S10" s="41"/>
      <c r="T10" s="11"/>
    </row>
    <row r="11" spans="2:20" x14ac:dyDescent="0.25">
      <c r="B11" s="18"/>
      <c r="C11" s="19"/>
      <c r="D11" s="20"/>
      <c r="E11" s="11"/>
      <c r="F11" s="41"/>
      <c r="G11" s="41"/>
      <c r="H11" s="11"/>
      <c r="I11" s="41"/>
      <c r="J11" s="41"/>
      <c r="K11" s="11"/>
      <c r="L11" s="41"/>
      <c r="M11" s="41"/>
      <c r="N11" s="11"/>
      <c r="O11" s="41"/>
      <c r="P11" s="41"/>
      <c r="Q11" s="11"/>
      <c r="R11" s="41"/>
      <c r="S11" s="41"/>
      <c r="T11" s="11"/>
    </row>
    <row r="12" spans="2:20" x14ac:dyDescent="0.25">
      <c r="B12" s="18"/>
      <c r="C12" s="19"/>
      <c r="D12" s="20"/>
      <c r="E12" s="11"/>
      <c r="F12" s="41"/>
      <c r="G12" s="41"/>
      <c r="H12" s="11"/>
      <c r="I12" s="41"/>
      <c r="J12" s="41"/>
      <c r="K12" s="11"/>
      <c r="L12" s="41"/>
      <c r="M12" s="41"/>
      <c r="N12" s="11"/>
      <c r="O12" s="41"/>
      <c r="P12" s="41"/>
      <c r="Q12" s="11"/>
      <c r="R12" s="41"/>
      <c r="S12" s="41"/>
      <c r="T12" s="11"/>
    </row>
    <row r="13" spans="2:20" x14ac:dyDescent="0.25">
      <c r="B13" s="18"/>
      <c r="C13" s="19"/>
      <c r="D13" s="20"/>
      <c r="E13" s="11"/>
      <c r="F13" s="41"/>
      <c r="G13" s="41"/>
      <c r="H13" s="11"/>
      <c r="I13" s="41"/>
      <c r="J13" s="41"/>
      <c r="K13" s="11"/>
      <c r="L13" s="41"/>
      <c r="M13" s="41"/>
      <c r="N13" s="11"/>
      <c r="O13" s="41"/>
      <c r="P13" s="41"/>
      <c r="Q13" s="11"/>
      <c r="R13" s="41"/>
      <c r="S13" s="41"/>
      <c r="T13" s="11"/>
    </row>
    <row r="14" spans="2:20" x14ac:dyDescent="0.25">
      <c r="B14" s="18"/>
      <c r="C14" s="19"/>
      <c r="D14" s="20"/>
      <c r="E14" s="11"/>
      <c r="F14" s="41"/>
      <c r="G14" s="41"/>
      <c r="H14" s="11"/>
      <c r="I14" s="41"/>
      <c r="J14" s="41"/>
      <c r="K14" s="11"/>
      <c r="L14" s="41"/>
      <c r="M14" s="41"/>
      <c r="N14" s="11"/>
      <c r="O14" s="41"/>
      <c r="P14" s="41"/>
      <c r="Q14" s="11"/>
      <c r="R14" s="41"/>
      <c r="S14" s="41"/>
      <c r="T14" s="11"/>
    </row>
    <row r="15" spans="2:20" x14ac:dyDescent="0.25">
      <c r="B15" s="18"/>
      <c r="C15" s="19"/>
      <c r="D15" s="20"/>
      <c r="E15" s="11"/>
      <c r="F15" s="41"/>
      <c r="G15" s="41"/>
      <c r="H15" s="11"/>
      <c r="I15" s="41"/>
      <c r="J15" s="41"/>
      <c r="K15" s="11"/>
      <c r="L15" s="41"/>
      <c r="M15" s="41"/>
      <c r="N15" s="11"/>
      <c r="O15" s="41"/>
      <c r="P15" s="41"/>
      <c r="Q15" s="11"/>
      <c r="R15" s="41"/>
      <c r="S15" s="41"/>
      <c r="T15" s="11"/>
    </row>
    <row r="16" spans="2:20" x14ac:dyDescent="0.25">
      <c r="B16" s="18"/>
      <c r="C16" s="19"/>
      <c r="D16" s="20"/>
      <c r="E16" s="11"/>
      <c r="F16" s="41"/>
      <c r="G16" s="41"/>
      <c r="H16" s="11"/>
      <c r="I16" s="41"/>
      <c r="J16" s="41"/>
      <c r="K16" s="11"/>
      <c r="L16" s="41"/>
      <c r="M16" s="41"/>
      <c r="N16" s="11"/>
      <c r="O16" s="41"/>
      <c r="P16" s="41"/>
      <c r="Q16" s="11"/>
      <c r="R16" s="41"/>
      <c r="S16" s="41"/>
      <c r="T16" s="11"/>
    </row>
    <row r="17" spans="2:20" ht="15.75" thickBot="1" x14ac:dyDescent="0.3">
      <c r="B17" s="21"/>
      <c r="C17" s="22"/>
      <c r="D17" s="23"/>
      <c r="E17" s="11"/>
      <c r="F17" s="41"/>
      <c r="G17" s="41"/>
      <c r="H17" s="11"/>
      <c r="I17" s="41"/>
      <c r="J17" s="41"/>
      <c r="K17" s="11"/>
      <c r="L17" s="41"/>
      <c r="M17" s="41"/>
      <c r="N17" s="11"/>
      <c r="O17" s="41"/>
      <c r="P17" s="41"/>
      <c r="Q17" s="11"/>
      <c r="R17" s="41"/>
      <c r="S17" s="41"/>
      <c r="T17" s="11"/>
    </row>
    <row r="18" spans="2:20" ht="15.75" thickBot="1" x14ac:dyDescent="0.3">
      <c r="B18" s="24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2:20" x14ac:dyDescent="0.25">
      <c r="B19" s="15"/>
      <c r="C19" s="16"/>
      <c r="D19" s="17"/>
      <c r="E19" s="11"/>
      <c r="F19" s="41"/>
      <c r="G19" s="41"/>
      <c r="H19" s="11"/>
      <c r="I19" s="41"/>
      <c r="J19" s="41"/>
      <c r="K19" s="11"/>
      <c r="L19" s="41"/>
      <c r="M19" s="41"/>
      <c r="N19" s="11"/>
      <c r="O19" s="41"/>
      <c r="P19" s="41"/>
      <c r="Q19" s="11"/>
      <c r="R19" s="41"/>
      <c r="S19" s="41"/>
      <c r="T19" s="11"/>
    </row>
    <row r="20" spans="2:20" ht="15.75" thickBot="1" x14ac:dyDescent="0.3">
      <c r="B20" s="21"/>
      <c r="C20" s="22"/>
      <c r="D20" s="23"/>
      <c r="E20" s="11"/>
      <c r="F20" s="41"/>
      <c r="G20" s="41"/>
      <c r="H20" s="11"/>
      <c r="I20" s="41"/>
      <c r="J20" s="41"/>
      <c r="K20" s="11"/>
      <c r="L20" s="41"/>
      <c r="M20" s="41"/>
      <c r="N20" s="11"/>
      <c r="O20" s="41"/>
      <c r="P20" s="41"/>
      <c r="Q20" s="11"/>
      <c r="R20" s="41"/>
      <c r="S20" s="41"/>
      <c r="T20" s="11"/>
    </row>
    <row r="21" spans="2:20" ht="15.75" thickBot="1" x14ac:dyDescent="0.3">
      <c r="B21" s="25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</row>
    <row r="22" spans="2:20" x14ac:dyDescent="0.25">
      <c r="B22" s="15"/>
      <c r="C22" s="16"/>
      <c r="D22" s="17"/>
      <c r="E22" s="11"/>
      <c r="F22" s="41"/>
      <c r="G22" s="41"/>
      <c r="H22" s="11"/>
      <c r="I22" s="41"/>
      <c r="J22" s="41"/>
      <c r="K22" s="11"/>
      <c r="L22" s="41"/>
      <c r="M22" s="41"/>
      <c r="N22" s="11"/>
      <c r="O22" s="41"/>
      <c r="P22" s="41"/>
      <c r="Q22" s="11"/>
      <c r="R22" s="41"/>
      <c r="S22" s="41"/>
      <c r="T22" s="11"/>
    </row>
    <row r="23" spans="2:20" x14ac:dyDescent="0.25">
      <c r="B23" s="18"/>
      <c r="C23" s="19"/>
      <c r="D23" s="20"/>
      <c r="E23" s="11"/>
      <c r="F23" s="41"/>
      <c r="G23" s="41"/>
      <c r="H23" s="11"/>
      <c r="I23" s="41"/>
      <c r="J23" s="41"/>
      <c r="K23" s="11"/>
      <c r="L23" s="41"/>
      <c r="M23" s="41"/>
      <c r="N23" s="11"/>
      <c r="O23" s="41"/>
      <c r="P23" s="41"/>
      <c r="Q23" s="11"/>
      <c r="R23" s="41"/>
      <c r="S23" s="41"/>
      <c r="T23" s="11"/>
    </row>
    <row r="24" spans="2:20" x14ac:dyDescent="0.25">
      <c r="B24" s="18"/>
      <c r="C24" s="19"/>
      <c r="D24" s="20"/>
      <c r="E24" s="11"/>
      <c r="F24" s="41"/>
      <c r="G24" s="41"/>
      <c r="H24" s="11"/>
      <c r="I24" s="41"/>
      <c r="J24" s="41"/>
      <c r="K24" s="11"/>
      <c r="L24" s="41"/>
      <c r="M24" s="41"/>
      <c r="N24" s="11"/>
      <c r="O24" s="41"/>
      <c r="P24" s="41"/>
      <c r="Q24" s="11"/>
      <c r="R24" s="41"/>
      <c r="S24" s="41"/>
      <c r="T24" s="11"/>
    </row>
    <row r="25" spans="2:20" ht="15.75" thickBot="1" x14ac:dyDescent="0.3">
      <c r="B25" s="21"/>
      <c r="C25" s="22"/>
      <c r="D25" s="23"/>
      <c r="E25" s="11"/>
      <c r="F25" s="41"/>
      <c r="G25" s="41"/>
      <c r="H25" s="11"/>
      <c r="I25" s="41"/>
      <c r="J25" s="41"/>
      <c r="K25" s="11"/>
      <c r="L25" s="41"/>
      <c r="M25" s="41"/>
      <c r="N25" s="11"/>
      <c r="O25" s="41"/>
      <c r="P25" s="41"/>
      <c r="Q25" s="11"/>
      <c r="R25" s="41"/>
      <c r="S25" s="41"/>
      <c r="T25" s="11"/>
    </row>
    <row r="26" spans="2:20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  <row r="27" spans="2:20" ht="21" x14ac:dyDescent="0.35">
      <c r="B27" s="27" t="s">
        <v>14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  <row r="28" spans="2:20" x14ac:dyDescent="0.25">
      <c r="B28" s="2" t="s">
        <v>15</v>
      </c>
      <c r="C28" s="3" t="s">
        <v>16</v>
      </c>
      <c r="D28" s="4" t="s">
        <v>17</v>
      </c>
      <c r="E28" s="4"/>
      <c r="F28" s="42" t="s">
        <v>27</v>
      </c>
      <c r="G28" s="42"/>
      <c r="H28" s="42"/>
      <c r="I28" s="42"/>
      <c r="J28" s="42" t="s">
        <v>28</v>
      </c>
      <c r="K28" s="42"/>
      <c r="L28" s="42"/>
      <c r="M28" s="4" t="s">
        <v>29</v>
      </c>
      <c r="N28" s="3" t="s">
        <v>30</v>
      </c>
      <c r="O28" s="3"/>
      <c r="P28" s="3" t="s">
        <v>31</v>
      </c>
      <c r="Q28" s="3" t="s">
        <v>10</v>
      </c>
      <c r="R28" s="3"/>
      <c r="S28" s="3"/>
      <c r="T28" s="3"/>
    </row>
    <row r="29" spans="2:20" x14ac:dyDescent="0.25">
      <c r="B29" s="2" t="s">
        <v>18</v>
      </c>
      <c r="C29" s="5">
        <v>43851</v>
      </c>
      <c r="D29" s="6">
        <v>43840</v>
      </c>
      <c r="E29" s="4"/>
      <c r="F29" s="4" t="s">
        <v>19</v>
      </c>
      <c r="G29" s="4"/>
      <c r="H29" s="4"/>
      <c r="I29" s="4"/>
      <c r="J29" s="4" t="s">
        <v>20</v>
      </c>
      <c r="K29" s="4"/>
      <c r="L29" s="4"/>
      <c r="M29" s="4" t="s">
        <v>21</v>
      </c>
      <c r="N29" s="28">
        <v>44033</v>
      </c>
      <c r="O29" s="28"/>
      <c r="P29" s="3" t="s">
        <v>22</v>
      </c>
      <c r="Q29" s="3" t="s">
        <v>23</v>
      </c>
      <c r="R29" s="3"/>
      <c r="S29" s="3"/>
      <c r="T29" s="3"/>
    </row>
    <row r="30" spans="2:20" x14ac:dyDescent="0.25">
      <c r="B30" s="2" t="s">
        <v>24</v>
      </c>
      <c r="C30" s="5">
        <v>43851</v>
      </c>
      <c r="D30" s="6">
        <v>43840</v>
      </c>
      <c r="E30" s="4"/>
      <c r="F30" s="4" t="s">
        <v>19</v>
      </c>
      <c r="G30" s="4"/>
      <c r="H30" s="4"/>
      <c r="I30" s="4"/>
      <c r="J30" s="4" t="s">
        <v>20</v>
      </c>
      <c r="K30" s="4"/>
      <c r="L30" s="4"/>
      <c r="M30" s="4" t="s">
        <v>21</v>
      </c>
      <c r="N30" s="28">
        <v>44034</v>
      </c>
      <c r="O30" s="28"/>
      <c r="P30" s="3" t="s">
        <v>22</v>
      </c>
      <c r="Q30" s="3" t="s">
        <v>26</v>
      </c>
      <c r="R30" s="3"/>
      <c r="S30" s="3"/>
      <c r="T30" s="3"/>
    </row>
    <row r="31" spans="2:20" x14ac:dyDescent="0.25">
      <c r="B31" s="2" t="s">
        <v>25</v>
      </c>
      <c r="C31" s="5">
        <v>43851</v>
      </c>
      <c r="D31" s="6">
        <v>43840</v>
      </c>
      <c r="E31" s="4"/>
      <c r="F31" s="4" t="s">
        <v>19</v>
      </c>
      <c r="G31" s="4"/>
      <c r="H31" s="4"/>
      <c r="I31" s="4"/>
      <c r="J31" s="4" t="s">
        <v>20</v>
      </c>
      <c r="K31" s="4"/>
      <c r="L31" s="4"/>
      <c r="M31" s="4" t="s">
        <v>21</v>
      </c>
      <c r="N31" s="28">
        <v>44035</v>
      </c>
      <c r="O31" s="28"/>
      <c r="P31" s="3" t="s">
        <v>22</v>
      </c>
      <c r="Q31" s="3" t="s">
        <v>23</v>
      </c>
      <c r="R31" s="3"/>
      <c r="S31" s="3"/>
      <c r="T31" s="3"/>
    </row>
    <row r="32" spans="2:20" x14ac:dyDescent="0.25">
      <c r="B32" s="2" t="s">
        <v>25</v>
      </c>
      <c r="C32" s="5">
        <v>43851</v>
      </c>
      <c r="D32" s="6">
        <v>43840</v>
      </c>
      <c r="E32" s="4"/>
      <c r="F32" s="4" t="s">
        <v>19</v>
      </c>
      <c r="G32" s="4"/>
      <c r="H32" s="4"/>
      <c r="I32" s="4"/>
      <c r="J32" s="4" t="s">
        <v>20</v>
      </c>
      <c r="K32" s="4"/>
      <c r="L32" s="4"/>
      <c r="M32" s="4" t="s">
        <v>21</v>
      </c>
      <c r="N32" s="28">
        <v>44035</v>
      </c>
      <c r="O32" s="28"/>
      <c r="P32" s="3" t="s">
        <v>22</v>
      </c>
      <c r="Q32" s="3" t="s">
        <v>32</v>
      </c>
      <c r="R32" s="3"/>
      <c r="S32" s="3"/>
      <c r="T32" s="3"/>
    </row>
    <row r="33" spans="2:20" x14ac:dyDescent="0.25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3"/>
      <c r="P33" s="3"/>
      <c r="Q33" s="3"/>
      <c r="R33" s="3"/>
      <c r="S33" s="3"/>
      <c r="T33" s="3"/>
    </row>
    <row r="34" spans="2:20" x14ac:dyDescent="0.25">
      <c r="B34" s="3"/>
      <c r="C34" s="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3"/>
      <c r="P34" s="3"/>
      <c r="Q34" s="3"/>
      <c r="R34" s="3"/>
      <c r="S34" s="3"/>
      <c r="T34" s="3"/>
    </row>
    <row r="35" spans="2:20" x14ac:dyDescent="0.25">
      <c r="B35" s="3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3"/>
      <c r="P35" s="3"/>
      <c r="Q35" s="3"/>
      <c r="R35" s="3"/>
      <c r="S35" s="3"/>
      <c r="T35" s="3"/>
    </row>
    <row r="36" spans="2:20" x14ac:dyDescent="0.25">
      <c r="B36" s="3"/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3"/>
      <c r="P36" s="3"/>
      <c r="Q36" s="3"/>
      <c r="R36" s="3"/>
      <c r="S36" s="3"/>
      <c r="T36" s="3"/>
    </row>
    <row r="37" spans="2:20" x14ac:dyDescent="0.25">
      <c r="B37" s="3"/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3"/>
      <c r="P37" s="3"/>
      <c r="Q37" s="3"/>
      <c r="R37" s="3"/>
      <c r="S37" s="3"/>
      <c r="T37" s="3"/>
    </row>
    <row r="38" spans="2:20" x14ac:dyDescent="0.25">
      <c r="B38" s="3"/>
      <c r="C38" s="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3"/>
      <c r="P38" s="3"/>
      <c r="Q38" s="3"/>
      <c r="R38" s="3"/>
      <c r="S38" s="3"/>
      <c r="T38" s="3"/>
    </row>
    <row r="39" spans="2:20" x14ac:dyDescent="0.25">
      <c r="B39" s="3"/>
      <c r="C39" s="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3"/>
      <c r="P39" s="3"/>
      <c r="Q39" s="3"/>
      <c r="R39" s="3"/>
      <c r="S39" s="3"/>
      <c r="T39" s="3"/>
    </row>
    <row r="40" spans="2:20" x14ac:dyDescent="0.25">
      <c r="B40" s="3"/>
      <c r="C40" s="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</row>
    <row r="41" spans="2:20" x14ac:dyDescent="0.25">
      <c r="B41" s="3"/>
      <c r="C41" s="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</row>
    <row r="42" spans="2:20" x14ac:dyDescent="0.25">
      <c r="B42" s="3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3"/>
      <c r="P42" s="3"/>
      <c r="Q42" s="3"/>
      <c r="R42" s="3"/>
      <c r="S42" s="3"/>
      <c r="T42" s="3"/>
    </row>
    <row r="43" spans="2:20" x14ac:dyDescent="0.25">
      <c r="B43" s="3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3"/>
      <c r="P43" s="3"/>
      <c r="Q43" s="3"/>
      <c r="R43" s="3"/>
      <c r="S43" s="3"/>
      <c r="T43" s="3"/>
    </row>
    <row r="44" spans="2:20" x14ac:dyDescent="0.25">
      <c r="B44" s="3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3"/>
      <c r="P44" s="3"/>
      <c r="Q44" s="3"/>
      <c r="R44" s="3"/>
      <c r="S44" s="3"/>
      <c r="T44" s="3"/>
    </row>
    <row r="45" spans="2:20" x14ac:dyDescent="0.25">
      <c r="B45" s="3"/>
      <c r="C45" s="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3"/>
      <c r="P45" s="3"/>
      <c r="Q45" s="3"/>
      <c r="R45" s="3"/>
      <c r="S45" s="3"/>
      <c r="T45" s="3"/>
    </row>
    <row r="46" spans="2:20" x14ac:dyDescent="0.25">
      <c r="B46" s="3"/>
      <c r="C46" s="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3"/>
      <c r="P46" s="3"/>
      <c r="Q46" s="3"/>
      <c r="R46" s="3"/>
      <c r="S46" s="3"/>
      <c r="T46" s="3"/>
    </row>
    <row r="47" spans="2:20" x14ac:dyDescent="0.25">
      <c r="B47" s="3"/>
      <c r="C47" s="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3"/>
      <c r="P47" s="3"/>
      <c r="Q47" s="3"/>
      <c r="R47" s="3"/>
      <c r="S47" s="3"/>
      <c r="T47" s="3"/>
    </row>
  </sheetData>
  <mergeCells count="29">
    <mergeCell ref="N29:O29"/>
    <mergeCell ref="N30:O30"/>
    <mergeCell ref="N31:O31"/>
    <mergeCell ref="F22:G25"/>
    <mergeCell ref="I22:J25"/>
    <mergeCell ref="L22:M25"/>
    <mergeCell ref="O22:P25"/>
    <mergeCell ref="R7:S17"/>
    <mergeCell ref="F19:G20"/>
    <mergeCell ref="I19:J20"/>
    <mergeCell ref="L19:M20"/>
    <mergeCell ref="O19:P20"/>
    <mergeCell ref="R19:S20"/>
    <mergeCell ref="N32:O32"/>
    <mergeCell ref="B1:O2"/>
    <mergeCell ref="P1:R1"/>
    <mergeCell ref="P2:R2"/>
    <mergeCell ref="F4:G4"/>
    <mergeCell ref="I4:J4"/>
    <mergeCell ref="L4:M4"/>
    <mergeCell ref="O4:P4"/>
    <mergeCell ref="R4:S4"/>
    <mergeCell ref="R22:S25"/>
    <mergeCell ref="F28:I28"/>
    <mergeCell ref="J28:L28"/>
    <mergeCell ref="F7:G17"/>
    <mergeCell ref="I7:J17"/>
    <mergeCell ref="L7:M17"/>
    <mergeCell ref="O7:P1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[1]Paramètres!#REF!</xm:f>
          </x14:formula1>
          <xm:sqref>Q33:Q47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"/>
  <sheetViews>
    <sheetView workbookViewId="0">
      <selection activeCell="R4" sqref="R4"/>
    </sheetView>
  </sheetViews>
  <sheetFormatPr baseColWidth="10" defaultRowHeight="15" x14ac:dyDescent="0.25"/>
  <cols>
    <col min="1" max="20" width="11.42578125" style="7"/>
  </cols>
  <sheetData>
    <row r="1" spans="2:20" x14ac:dyDescent="0.25">
      <c r="B1" s="43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8"/>
    </row>
    <row r="2" spans="2:20" x14ac:dyDescent="0.25">
      <c r="B2" s="45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8"/>
    </row>
    <row r="3" spans="2:20" x14ac:dyDescent="0.25">
      <c r="O3" s="7" t="s">
        <v>1</v>
      </c>
    </row>
    <row r="4" spans="2:20" x14ac:dyDescent="0.25">
      <c r="B4" s="9" t="s">
        <v>2</v>
      </c>
      <c r="C4" s="7" t="s">
        <v>3</v>
      </c>
      <c r="D4" s="46" t="s">
        <v>4</v>
      </c>
      <c r="E4" s="46"/>
      <c r="F4" s="46" t="s">
        <v>5</v>
      </c>
      <c r="G4" s="46"/>
      <c r="H4" s="46"/>
      <c r="I4" s="46"/>
      <c r="J4" s="46" t="s">
        <v>6</v>
      </c>
      <c r="K4" s="46"/>
      <c r="L4" s="46"/>
      <c r="M4" s="46" t="s">
        <v>7</v>
      </c>
      <c r="N4" s="46"/>
      <c r="O4" s="7" t="s">
        <v>8</v>
      </c>
      <c r="P4" s="7" t="s">
        <v>9</v>
      </c>
      <c r="Q4" s="7" t="s">
        <v>10</v>
      </c>
      <c r="R4" s="7" t="s">
        <v>11</v>
      </c>
      <c r="S4" s="7" t="s">
        <v>12</v>
      </c>
      <c r="T4" s="7" t="s">
        <v>13</v>
      </c>
    </row>
  </sheetData>
  <mergeCells count="5">
    <mergeCell ref="B1:P2"/>
    <mergeCell ref="D4:E4"/>
    <mergeCell ref="F4:I4"/>
    <mergeCell ref="J4:L4"/>
    <mergeCell ref="M4:N4"/>
  </mergeCells>
  <conditionalFormatting sqref="Q5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Sécurité</vt:lpstr>
      <vt:lpstr>Synthèse plans d actions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francois.tran</dc:creator>
  <cp:lastModifiedBy>francois.tran</cp:lastModifiedBy>
  <dcterms:created xsi:type="dcterms:W3CDTF">2020-06-24T08:40:49Z</dcterms:created>
  <dcterms:modified xsi:type="dcterms:W3CDTF">2020-06-25T12:21:25Z</dcterms:modified>
</cp:coreProperties>
</file>