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drine\Downloads\"/>
    </mc:Choice>
  </mc:AlternateContent>
  <xr:revisionPtr revIDLastSave="0" documentId="13_ncr:1_{37956EC5-5B03-447A-989A-742F6470B967}" xr6:coauthVersionLast="44" xr6:coauthVersionMax="44" xr10:uidLastSave="{00000000-0000-0000-0000-000000000000}"/>
  <bookViews>
    <workbookView xWindow="0" yWindow="1560" windowWidth="28800" windowHeight="8430" activeTab="1" xr2:uid="{00000000-000D-0000-FFFF-FFFF00000000}"/>
  </bookViews>
  <sheets>
    <sheet name="Données" sheetId="1" r:id="rId1"/>
    <sheet name="Par ligne" sheetId="3" r:id="rId2"/>
  </sheets>
  <definedNames>
    <definedName name="ListeClasses">Données!$B$2:$B$4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3" l="1"/>
  <c r="G5" i="3"/>
  <c r="G6" i="3"/>
  <c r="G7" i="3"/>
  <c r="G8" i="3"/>
  <c r="G9" i="3"/>
  <c r="G10" i="3"/>
  <c r="G11" i="3"/>
  <c r="G12" i="3"/>
  <c r="G13" i="3"/>
  <c r="G14" i="3"/>
</calcChain>
</file>

<file path=xl/sharedStrings.xml><?xml version="1.0" encoding="utf-8"?>
<sst xmlns="http://schemas.openxmlformats.org/spreadsheetml/2006/main" count="147" uniqueCount="14">
  <si>
    <t>…</t>
  </si>
  <si>
    <t>Niveau 1</t>
  </si>
  <si>
    <t>Niveau 2</t>
  </si>
  <si>
    <t>Niveau 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</si>
  <si>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</si>
  <si>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</si>
  <si>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</si>
  <si>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</si>
  <si>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</si>
  <si>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</si>
  <si>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</si>
  <si>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</si>
  <si>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</si>
  <si>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Ce que j'aimerais obtenir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</si>
</sst>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-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7" fontId="0" fillId="0" borderId="0" xfId="0" applyNumberFormat="1"/>
    <xf numFmtId="1" fontId="0" fillId="0" borderId="0" xfId="0" applyNumberFormat="1"/>
    <xf numFmtId="0" fontId="0" fillId="2" borderId="0" xfId="0" applyFill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4"/>
  <sheetViews>
    <sheetView workbookViewId="0">
      <selection activeCell="E17" sqref="E17"/>
    </sheetView>
  </sheetViews>
  <sheetFormatPr baseColWidth="10" defaultRowHeight="15" x14ac:dyDescent="0.25"/>
  <sheetData>
    <row r="1" spans="2:11" x14ac:dyDescent="0.25"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</row>
    <row r="2" spans="2:11" x14ac:dyDescent="0.25">
      <c r="B2" t="s">
        <v>1</v>
      </c>
      <c r="D2" s="3">
        <v>1</v>
      </c>
      <c r="E2" s="3">
        <v>5</v>
      </c>
      <c r="F2" s="3">
        <v>1</v>
      </c>
      <c r="G2" s="1"/>
      <c r="H2" s="3">
        <v>1</v>
      </c>
      <c r="I2" s="3">
        <v>1</v>
      </c>
      <c r="J2" s="3">
        <v>1</v>
      </c>
    </row>
    <row r="3" spans="2:11" x14ac:dyDescent="0.25">
      <c r="B3" t="s">
        <v>2</v>
      </c>
      <c r="C3">
        <v>3</v>
      </c>
      <c r="D3" s="3">
        <v>2</v>
      </c>
      <c r="E3" s="3"/>
      <c r="F3" s="1"/>
      <c r="G3" s="1"/>
      <c r="H3" s="1"/>
      <c r="I3" s="1"/>
      <c r="J3" s="1"/>
    </row>
    <row r="4" spans="2:11" x14ac:dyDescent="0.25">
      <c r="B4" t="s">
        <v>3</v>
      </c>
      <c r="E4">
        <v>1</v>
      </c>
      <c r="F4" s="1"/>
      <c r="G4" s="1"/>
      <c r="H4" s="1"/>
      <c r="I4" s="1"/>
      <c r="J4" s="3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6"/>
  <sheetViews>
    <sheetView tabSelected="1" workbookViewId="0">
      <selection activeCell="H9" sqref="H9"/>
    </sheetView>
  </sheetViews>
  <sheetFormatPr baseColWidth="10" defaultRowHeight="15" x14ac:dyDescent="0.25"/>
  <sheetData>
    <row r="3" spans="2:7" x14ac:dyDescent="0.25">
      <c r="B3" t="s">
        <v>13</v>
      </c>
    </row>
    <row r="4" spans="2:7" x14ac:dyDescent="0.25">
      <c r="C4" s="4" t="s">
        <v>2</v>
      </c>
      <c r="D4" s="4" t="s">
        <v>4</v>
      </c>
      <c r="G4" s="5" t="str">
        <f>IFERROR(INDEX(Données!$C$1:$K$1,_xlfn.AGGREGATE(15,6,(1/((ListeClasses&lt;&gt;"")*(Données!$C$2:$K$4&lt;&gt;"")))*COLUMN(Données!$C$2:$K$4),ROW()-3)),"")</f>
        <v>Mars</v>
      </c>
    </row>
    <row r="5" spans="2:7" x14ac:dyDescent="0.25">
      <c r="C5" s="4" t="s">
        <v>2</v>
      </c>
      <c r="D5" s="4" t="s">
        <v>4</v>
      </c>
      <c r="G5" s="5" t="str">
        <f>IFERROR(INDEX(Données!$C$1:$K$1,_xlfn.AGGREGATE(15,6,(1/((ListeClasses&lt;&gt;"")*(Données!$C$2:$K$4&lt;&gt;"")))*COLUMN(Données!$C$2:$K$4),ROW()-3)),"")</f>
        <v>Avril</v>
      </c>
    </row>
    <row r="6" spans="2:7" x14ac:dyDescent="0.25">
      <c r="C6" s="4" t="s">
        <v>2</v>
      </c>
      <c r="D6" s="4" t="s">
        <v>4</v>
      </c>
      <c r="G6" s="5" t="str">
        <f>IFERROR(INDEX(Données!$C$1:$K$1,_xlfn.AGGREGATE(15,6,(1/((ListeClasses&lt;&gt;"")*(Données!$C$2:$K$4&lt;&gt;"")))*COLUMN(Données!$C$2:$K$4),ROW()-3)),"")</f>
        <v>Avril</v>
      </c>
    </row>
    <row r="7" spans="2:7" x14ac:dyDescent="0.25">
      <c r="C7" s="4" t="s">
        <v>1</v>
      </c>
      <c r="D7" s="4" t="s">
        <v>5</v>
      </c>
      <c r="G7" s="5" t="str">
        <f>IFERROR(INDEX(Données!$C$1:$K$1,_xlfn.AGGREGATE(15,6,(1/((ListeClasses&lt;&gt;"")*(Données!$C$2:$K$4&lt;&gt;"")))*COLUMN(Données!$C$2:$K$4),ROW()-3)),"")</f>
        <v>Mai</v>
      </c>
    </row>
    <row r="8" spans="2:7" x14ac:dyDescent="0.25">
      <c r="C8" s="4" t="s">
        <v>2</v>
      </c>
      <c r="D8" s="4" t="s">
        <v>5</v>
      </c>
      <c r="G8" s="5" t="str">
        <f>IFERROR(INDEX(Données!$C$1:$K$1,_xlfn.AGGREGATE(15,6,(1/((ListeClasses&lt;&gt;"")*(Données!$C$2:$K$4&lt;&gt;"")))*COLUMN(Données!$C$2:$K$4),ROW()-3)),"")</f>
        <v>Mai</v>
      </c>
    </row>
    <row r="9" spans="2:7" x14ac:dyDescent="0.25">
      <c r="C9" s="4" t="s">
        <v>2</v>
      </c>
      <c r="D9" s="4" t="s">
        <v>5</v>
      </c>
      <c r="G9" s="5" t="str">
        <f>IFERROR(INDEX(Données!$C$1:$K$1,_xlfn.AGGREGATE(15,6,(1/((ListeClasses&lt;&gt;"")*(Données!$C$2:$K$4&lt;&gt;"")))*COLUMN(Données!$C$2:$K$4),ROW()-3)),"")</f>
        <v>Juin</v>
      </c>
    </row>
    <row r="10" spans="2:7" x14ac:dyDescent="0.25">
      <c r="C10" s="4" t="s">
        <v>1</v>
      </c>
      <c r="D10" s="4" t="s">
        <v>6</v>
      </c>
      <c r="G10" s="5" t="str">
        <f>IFERROR(INDEX(Données!$C$1:$K$1,_xlfn.AGGREGATE(15,6,(1/((ListeClasses&lt;&gt;"")*(Données!$C$2:$K$4&lt;&gt;"")))*COLUMN(Données!$C$2:$K$4),ROW()-3)),"")</f>
        <v>Août</v>
      </c>
    </row>
    <row r="11" spans="2:7" x14ac:dyDescent="0.25">
      <c r="C11" s="4" t="s">
        <v>1</v>
      </c>
      <c r="D11" s="4" t="s">
        <v>6</v>
      </c>
      <c r="G11" s="5" t="str">
        <f>IFERROR(INDEX(Données!$C$1:$K$1,_xlfn.AGGREGATE(15,6,(1/((ListeClasses&lt;&gt;"")*(Données!$C$2:$K$4&lt;&gt;"")))*COLUMN(Données!$C$2:$K$4),ROW()-3)),"")</f>
        <v>Septembre</v>
      </c>
    </row>
    <row r="12" spans="2:7" x14ac:dyDescent="0.25">
      <c r="C12" s="4" t="s">
        <v>1</v>
      </c>
      <c r="D12" s="4" t="s">
        <v>6</v>
      </c>
      <c r="G12" s="5" t="str">
        <f>IFERROR(INDEX(Données!$C$1:$K$1,_xlfn.AGGREGATE(15,6,(1/((ListeClasses&lt;&gt;"")*(Données!$C$2:$K$4&lt;&gt;"")))*COLUMN(Données!$C$2:$K$4),ROW()-3)),"")</f>
        <v/>
      </c>
    </row>
    <row r="13" spans="2:7" x14ac:dyDescent="0.25">
      <c r="C13" s="4" t="s">
        <v>1</v>
      </c>
      <c r="D13" s="4" t="s">
        <v>6</v>
      </c>
      <c r="G13" s="5" t="str">
        <f>IFERROR(INDEX(Données!$C$1:$K$1,_xlfn.AGGREGATE(15,6,(1/((ListeClasses&lt;&gt;"")*(Données!$C$2:$K$4&lt;&gt;"")))*COLUMN(Données!$C$2:$K$4),ROW()-3)),"")</f>
        <v/>
      </c>
    </row>
    <row r="14" spans="2:7" x14ac:dyDescent="0.25">
      <c r="C14" s="4" t="s">
        <v>1</v>
      </c>
      <c r="D14" s="4" t="s">
        <v>6</v>
      </c>
      <c r="G14" s="5" t="str">
        <f>IFERROR(INDEX(Données!$C$1:$K$1,_xlfn.AGGREGATE(15,6,(1/((ListeClasses&lt;&gt;"")*(Données!$C$2:$K$4&lt;&gt;"")))*COLUMN(Données!$C$2:$K$4),ROW()-3)),"")</f>
        <v/>
      </c>
    </row>
    <row r="15" spans="2:7" x14ac:dyDescent="0.25">
      <c r="C15" s="4" t="s">
        <v>3</v>
      </c>
      <c r="D15" s="4" t="s">
        <v>6</v>
      </c>
    </row>
    <row r="16" spans="2:7" x14ac:dyDescent="0.25">
      <c r="C16" s="4" t="s">
        <v>0</v>
      </c>
      <c r="D16" s="4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Par ligne</vt:lpstr>
      <vt:lpstr>ListeClasses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 Windows</cp:lastModifiedBy>
  <dcterms:created xsi:type="dcterms:W3CDTF">2017-06-06T07:58:34Z</dcterms:created>
  <dcterms:modified xsi:type="dcterms:W3CDTF">2019-09-06T08:54:34Z</dcterms:modified>
</cp:coreProperties>
</file>