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gambino\Desktop\"/>
    </mc:Choice>
  </mc:AlternateContent>
  <bookViews>
    <workbookView xWindow="0" yWindow="0" windowWidth="28800" windowHeight="1170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<sst xmlns="http://schemas.openxmlformats.org/spreadsheetml/2006/main" count="21" uniqueCount="7">
  <si>
    <t>Check</t>
  </si>
  <si>
    <t>couts 1</t>
  </si>
  <si>
    <t>couts 2</t>
  </si>
  <si>
    <t>couts 3</t>
  </si>
  <si>
    <t>couts 4</t>
  </si>
  <si>
    <t>OK</t>
  </si>
  <si>
    <t>NOK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</si>
</sst>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1"/>
      <color theme="1" tint="0.3499862666707357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A3C8E7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" fontId="2" fillId="3" borderId="2" xfId="0" applyNumberFormat="1" applyFont="1" applyFill="1" applyBorder="1" applyAlignment="1">
      <alignment horizontal="center" vertical="center" wrapText="1"/>
    </xf>
    <xf numFmtId="1" fontId="1" fillId="3" borderId="2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32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dianet\fr\BU_R_ASW\SYSTEMS\1_PILOTAGE\06_PILOT_PROJET\4-Tools\Synth&#232;se_BR\02_LOGICIEL\2_Realisation\V2.6\Tableau-de-Bord_Projets_V2.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ER"/>
      <sheetName val="DASHBOARD"/>
      <sheetName val="Synthèse BR"/>
      <sheetName val="PC121"/>
      <sheetName val="KPI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B11" sqref="B11"/>
    </sheetView>
  </sheetViews>
  <sheetFormatPr baseColWidth="10" defaultRowHeight="15" x14ac:dyDescent="0.25"/>
  <cols>
    <col min="1" max="1" width="20.7109375" customWidth="1"/>
  </cols>
  <sheetData>
    <row r="1" spans="1:5" ht="42" customHeight="1" x14ac:dyDescent="0.25">
      <c r="A1" s="1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ht="15.75" x14ac:dyDescent="0.25">
      <c r="A2" s="3" t="s">
        <v>6</v>
      </c>
      <c r="B2" s="2" t="s">
        <v>5</v>
      </c>
      <c r="C2" s="2">
        <v>500</v>
      </c>
      <c r="D2" s="2">
        <v>150</v>
      </c>
      <c r="E2" s="2" t="s">
        <v>5</v>
      </c>
    </row>
    <row r="3" spans="1:5" ht="15.75" x14ac:dyDescent="0.25">
      <c r="A3" s="3" t="s">
        <v>5</v>
      </c>
      <c r="B3" s="2" t="s">
        <v>5</v>
      </c>
      <c r="C3" s="2" t="s">
        <v>5</v>
      </c>
      <c r="D3" s="2" t="s">
        <v>5</v>
      </c>
      <c r="E3" s="2">
        <v>150</v>
      </c>
    </row>
    <row r="4" spans="1:5" ht="15.75" x14ac:dyDescent="0.25">
      <c r="A4" s="3" t="s">
        <v>6</v>
      </c>
      <c r="B4" s="2" t="s">
        <v>5</v>
      </c>
      <c r="C4" s="2" t="s">
        <v>5</v>
      </c>
      <c r="D4" s="2" t="s">
        <v>5</v>
      </c>
      <c r="E4" s="2">
        <v>500</v>
      </c>
    </row>
    <row r="5" spans="1:5" ht="15.75" x14ac:dyDescent="0.25">
      <c r="A5" s="3" t="s">
        <v>5</v>
      </c>
      <c r="B5" s="2" t="s">
        <v>5</v>
      </c>
      <c r="C5" s="2" t="s">
        <v>5</v>
      </c>
      <c r="D5" s="2" t="s">
        <v>5</v>
      </c>
      <c r="E5" s="2" t="s">
        <v>5</v>
      </c>
    </row>
  </sheetData>
  <conditionalFormatting sqref="C2:E3 A2:A3">
    <cfRule type="containsText" dxfId="15" priority="17" operator="containsText" text="KO">
      <formula>NOT(ISERROR(SEARCH("KO",A2)))</formula>
    </cfRule>
    <cfRule type="containsText" dxfId="14" priority="18" operator="containsText" text="OK">
      <formula>NOT(ISERROR(SEARCH("OK",A2)))</formula>
    </cfRule>
  </conditionalFormatting>
  <conditionalFormatting sqref="C2:E3 A2:A3 A1:E1">
    <cfRule type="containsText" dxfId="13" priority="16" operator="containsText" text="Activité">
      <formula>NOT(ISERROR(SEARCH("Activité",A1)))</formula>
    </cfRule>
  </conditionalFormatting>
  <conditionalFormatting sqref="B2:B3">
    <cfRule type="containsText" dxfId="12" priority="14" operator="containsText" text="KO">
      <formula>NOT(ISERROR(SEARCH("KO",B2)))</formula>
    </cfRule>
    <cfRule type="containsText" dxfId="11" priority="15" operator="containsText" text="OK">
      <formula>NOT(ISERROR(SEARCH("OK",B2)))</formula>
    </cfRule>
  </conditionalFormatting>
  <conditionalFormatting sqref="B2:B3">
    <cfRule type="containsText" dxfId="10" priority="13" operator="containsText" text="Activité">
      <formula>NOT(ISERROR(SEARCH("Activité",B2)))</formula>
    </cfRule>
  </conditionalFormatting>
  <conditionalFormatting sqref="A2:E3">
    <cfRule type="containsText" dxfId="9" priority="12" operator="containsText" text="NOK">
      <formula>NOT(ISERROR(SEARCH("NOK",A2)))</formula>
    </cfRule>
  </conditionalFormatting>
  <conditionalFormatting sqref="B2:E3">
    <cfRule type="colorScale" priority="11">
      <colorScale>
        <cfvo type="min"/>
        <cfvo type="max"/>
        <color rgb="FFFF0000"/>
        <color rgb="FFFF0000"/>
      </colorScale>
    </cfRule>
  </conditionalFormatting>
  <conditionalFormatting sqref="A4:A5 C4:E5">
    <cfRule type="containsText" dxfId="6" priority="8" operator="containsText" text="KO">
      <formula>NOT(ISERROR(SEARCH("KO",A4)))</formula>
    </cfRule>
    <cfRule type="containsText" dxfId="5" priority="9" operator="containsText" text="OK">
      <formula>NOT(ISERROR(SEARCH("OK",A4)))</formula>
    </cfRule>
  </conditionalFormatting>
  <conditionalFormatting sqref="A4:A5 C4:E5">
    <cfRule type="containsText" dxfId="4" priority="7" operator="containsText" text="Activité">
      <formula>NOT(ISERROR(SEARCH("Activité",A4)))</formula>
    </cfRule>
  </conditionalFormatting>
  <conditionalFormatting sqref="B4:B5">
    <cfRule type="containsText" dxfId="3" priority="5" operator="containsText" text="KO">
      <formula>NOT(ISERROR(SEARCH("KO",B4)))</formula>
    </cfRule>
    <cfRule type="containsText" dxfId="2" priority="6" operator="containsText" text="OK">
      <formula>NOT(ISERROR(SEARCH("OK",B4)))</formula>
    </cfRule>
  </conditionalFormatting>
  <conditionalFormatting sqref="B4:B5">
    <cfRule type="containsText" dxfId="1" priority="4" operator="containsText" text="Activité">
      <formula>NOT(ISERROR(SEARCH("Activité",B4)))</formula>
    </cfRule>
  </conditionalFormatting>
  <conditionalFormatting sqref="A4:E5">
    <cfRule type="containsText" dxfId="0" priority="3" operator="containsText" text="NOK">
      <formula>NOT(ISERROR(SEARCH("NOK",A4)))</formula>
    </cfRule>
  </conditionalFormatting>
  <conditionalFormatting sqref="B4:E5">
    <cfRule type="colorScale" priority="2">
      <colorScale>
        <cfvo type="min"/>
        <cfvo type="max"/>
        <color rgb="FFFF0000"/>
        <color rgb="FFFF0000"/>
      </colorScale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0" operator="between" id="{7A27D889-ADDE-402C-A5A6-E09C1FDD7E36}">
            <xm:f>'\\ardianet\fr\BU_R_ASW\SYSTEMS\1_PILOTAGE\06_PILOT_PROJET\4-Tools\Synthèse_BR\02_LOGICIEL\2_Realisation\V2.6\[Tableau-de-Bord_Projets_V2.6.xlsm]HEADER'!#REF!</xm:f>
            <xm:f>'\\ardianet\fr\BU_R_ASW\SYSTEMS\1_PILOTAGE\06_PILOT_PROJET\4-Tools\Synthèse_BR\02_LOGICIEL\2_Realisation\V2.6\[Tableau-de-Bord_Projets_V2.6.xlsm]HEADER'!#REF!</xm:f>
            <x14:dxf>
              <fill>
                <patternFill>
                  <bgColor theme="9" tint="-0.24994659260841701"/>
                </patternFill>
              </fill>
            </x14:dxf>
          </x14:cfRule>
          <xm:sqref>B2:E3</xm:sqref>
        </x14:conditionalFormatting>
        <x14:conditionalFormatting xmlns:xm="http://schemas.microsoft.com/office/excel/2006/main">
          <x14:cfRule type="cellIs" priority="1" operator="between" id="{0D46D5C8-B665-47D5-AD3A-5FFE7AEF17F2}">
            <xm:f>'\\ardianet\fr\BU_R_ASW\SYSTEMS\1_PILOTAGE\06_PILOT_PROJET\4-Tools\Synthèse_BR\02_LOGICIEL\2_Realisation\V2.6\[Tableau-de-Bord_Projets_V2.6.xlsm]HEADER'!#REF!</xm:f>
            <xm:f>'\\ardianet\fr\BU_R_ASW\SYSTEMS\1_PILOTAGE\06_PILOT_PROJET\4-Tools\Synthèse_BR\02_LOGICIEL\2_Realisation\V2.6\[Tableau-de-Bord_Projets_V2.6.xlsm]HEADER'!#REF!</xm:f>
            <x14:dxf>
              <fill>
                <patternFill>
                  <bgColor theme="9" tint="-0.24994659260841701"/>
                </patternFill>
              </fill>
            </x14:dxf>
          </x14:cfRule>
          <xm:sqref>B4:E5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Assystem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GAMBINO Vincent</dc:creator>
  <cp:lastModifiedBy>GAMBINO Vincent</cp:lastModifiedBy>
  <dcterms:created xsi:type="dcterms:W3CDTF">2019-08-27T08:14:27Z</dcterms:created>
  <dcterms:modified xsi:type="dcterms:W3CDTF">2019-08-27T08:27:16Z</dcterms:modified>
</cp:coreProperties>
</file>