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ynthese" sheetId="7" r:id="rId1"/>
    <sheet name="Debut" sheetId="1" r:id="rId2"/>
    <sheet name="test1" sheetId="3" r:id="rId3"/>
    <sheet name="test2" sheetId="4" r:id="rId4"/>
    <sheet name="test3" sheetId="5" r:id="rId5"/>
    <sheet name="test4" sheetId="6" r:id="rId6"/>
    <sheet name="Fin" sheetId="2" r:id="rId7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" i="7" l="1"/>
  <c r="D1" i="7"/>
  <c r="E1" i="7"/>
  <c r="F1" i="7"/>
  <c r="G1" i="7"/>
  <c r="B1" i="7"/>
  <c r="A1" i="7"/>
</calcChain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"/>
  <sheetViews>
    <sheetView tabSelected="1" workbookViewId="0">
      <selection activeCell="C5" sqref="C5"/>
    </sheetView>
  </sheetViews>
  <sheetFormatPr baseColWidth="10" defaultRowHeight="15" x14ac:dyDescent="0.25"/>
  <sheetData>
    <row r="1" spans="1:7" x14ac:dyDescent="0.25">
      <c r="A1">
        <f>SUM(Debut:Fin!A1)</f>
        <v>4000</v>
      </c>
      <c r="B1">
        <f>SUM(Debut:Fin!B1)-SUM(Debut:Fin!A1)</f>
        <v>0</v>
      </c>
      <c r="C1">
        <f>SUM(Debut:Fin!C1)-SUM(Debut:Fin!B1)</f>
        <v>0</v>
      </c>
      <c r="D1">
        <f>SUM(Debut:Fin!D1)-SUM(Debut:Fin!C1)</f>
        <v>0</v>
      </c>
      <c r="E1" s="1">
        <f>SUM(Debut:Fin!E1)-SUM(Debut:Fin!D1)</f>
        <v>-4000</v>
      </c>
      <c r="F1">
        <f>SUM(Debut:Fin!F1)-SUM(Debut:Fin!E1)</f>
        <v>6000</v>
      </c>
      <c r="G1">
        <f>SUM(Debut:Fin!G1)-SUM(Debut:Fin!F1)</f>
        <v>-2000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"/>
  <sheetViews>
    <sheetView workbookViewId="0">
      <selection activeCell="G1" sqref="A1:G1"/>
    </sheetView>
  </sheetViews>
  <sheetFormatPr baseColWidth="10" defaultRowHeight="15" x14ac:dyDescent="0.25"/>
  <sheetData>
    <row r="1" spans="1:7" x14ac:dyDescent="0.25">
      <c r="A1">
        <v>1000</v>
      </c>
      <c r="B1">
        <v>1000</v>
      </c>
      <c r="C1">
        <v>1000</v>
      </c>
      <c r="D1">
        <v>1000</v>
      </c>
      <c r="E1">
        <v>0</v>
      </c>
      <c r="F1">
        <v>1500</v>
      </c>
      <c r="G1">
        <v>1000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"/>
  <sheetViews>
    <sheetView workbookViewId="0">
      <selection sqref="A1:G1"/>
    </sheetView>
  </sheetViews>
  <sheetFormatPr baseColWidth="10" defaultRowHeight="15" x14ac:dyDescent="0.25"/>
  <sheetData>
    <row r="1" spans="1:7" x14ac:dyDescent="0.25">
      <c r="A1">
        <v>1000</v>
      </c>
      <c r="B1">
        <v>1000</v>
      </c>
      <c r="C1">
        <v>1000</v>
      </c>
      <c r="D1">
        <v>1000</v>
      </c>
      <c r="E1">
        <v>0</v>
      </c>
      <c r="F1">
        <v>1500</v>
      </c>
      <c r="G1">
        <v>1000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"/>
  <sheetViews>
    <sheetView workbookViewId="0">
      <selection sqref="A1:G1"/>
    </sheetView>
  </sheetViews>
  <sheetFormatPr baseColWidth="10" defaultRowHeight="15" x14ac:dyDescent="0.25"/>
  <sheetData>
    <row r="1" spans="1:7" x14ac:dyDescent="0.25">
      <c r="A1">
        <v>1000</v>
      </c>
      <c r="B1">
        <v>1000</v>
      </c>
      <c r="C1">
        <v>1000</v>
      </c>
      <c r="D1">
        <v>1000</v>
      </c>
      <c r="E1">
        <v>0</v>
      </c>
      <c r="F1">
        <v>1500</v>
      </c>
      <c r="G1">
        <v>1000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"/>
  <sheetViews>
    <sheetView workbookViewId="0">
      <selection activeCell="B18" sqref="B18"/>
    </sheetView>
  </sheetViews>
  <sheetFormatPr baseColWidth="10" defaultRowHeight="15" x14ac:dyDescent="0.25"/>
  <sheetData>
    <row r="1" spans="1:7" x14ac:dyDescent="0.25">
      <c r="A1">
        <v>1000</v>
      </c>
      <c r="B1">
        <v>1000</v>
      </c>
      <c r="C1">
        <v>1000</v>
      </c>
      <c r="D1">
        <v>1000</v>
      </c>
      <c r="E1">
        <v>0</v>
      </c>
      <c r="F1">
        <v>1500</v>
      </c>
      <c r="G1">
        <v>1000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Synthese</vt:lpstr>
      <vt:lpstr>Debut</vt:lpstr>
      <vt:lpstr>test1</vt:lpstr>
      <vt:lpstr>test2</vt:lpstr>
      <vt:lpstr>test3</vt:lpstr>
      <vt:lpstr>test4</vt:lpstr>
      <vt:lpstr>Fin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2019-10-11T08:07:54Z</dcterms:modified>
</cp:coreProperties>
</file>